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含附三" sheetId="1" r:id="rId1"/>
  </sheets>
  <definedNames>
    <definedName name="_xlnm._FilterDatabase" localSheetId="0" hidden="1">'含附三'!$A$2:$H$285</definedName>
    <definedName name="_xlnm.Print_Titles" localSheetId="0">'含附三'!$2:$2</definedName>
  </definedNames>
  <calcPr fullCalcOnLoad="1"/>
</workbook>
</file>

<file path=xl/sharedStrings.xml><?xml version="1.0" encoding="utf-8"?>
<sst xmlns="http://schemas.openxmlformats.org/spreadsheetml/2006/main" count="1814" uniqueCount="638">
  <si>
    <t>姓名</t>
  </si>
  <si>
    <t>性别</t>
  </si>
  <si>
    <t>序号</t>
  </si>
  <si>
    <t>最高学历</t>
  </si>
  <si>
    <t>毕业院校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</si>
  <si>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</si>
  <si>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</si>
  <si>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</si>
  <si>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</si>
  <si>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</si>
  <si>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</si>
  <si>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</si>
  <si>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</si>
  <si>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</si>
  <si>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</si>
  <si>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</si>
  <si>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</si>
  <si>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</si>
  <si>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</si>
  <si>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</si>
  <si>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</si>
  <si>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</si>
  <si>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</si>
  <si>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</si>
  <si>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</si>
  <si>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</si>
  <si>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</si>
  <si>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</si>
  <si>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</si>
  <si>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</si>
  <si>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</si>
  <si>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</si>
  <si>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</si>
  <si>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</si>
  <si>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</si>
  <si>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</si>
  <si>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</si>
  <si>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</si>
  <si>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</si>
  <si>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</si>
  <si>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</si>
  <si>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</si>
  <si>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</si>
  <si>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</si>
  <si>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</si>
  <si>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</si>
  <si>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</si>
  <si>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</si>
  <si>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</si>
  <si>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</si>
  <si>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</si>
  <si>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</si>
  <si>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</si>
  <si>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</si>
  <si>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</si>
  <si>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</si>
  <si>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</si>
  <si>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</si>
  <si>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</si>
  <si>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</si>
  <si>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</si>
  <si>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</si>
  <si>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</si>
  <si>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</si>
  <si>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</si>
  <si>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</si>
  <si>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</si>
  <si>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</si>
  <si>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</si>
  <si>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</si>
  <si>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</si>
  <si>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</si>
  <si>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</si>
  <si>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</si>
  <si>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</si>
  <si>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</si>
  <si>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</si>
  <si>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</si>
  <si>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</si>
  <si>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</si>
  <si>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</si>
  <si>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</si>
  <si>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</si>
  <si>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</si>
  <si>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</si>
  <si>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</si>
  <si>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</si>
  <si>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</si>
  <si>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</si>
  <si>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</si>
  <si>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</si>
  <si>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</si>
  <si>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</si>
  <si>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</si>
  <si>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</si>
  <si>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</si>
  <si>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</si>
  <si>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</si>
  <si>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</si>
  <si>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</si>
  <si>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</si>
  <si>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</si>
  <si>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</si>
  <si>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</si>
  <si>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</si>
  <si>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</si>
  <si>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</si>
  <si>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</si>
  <si>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</si>
  <si>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</si>
  <si>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</si>
  <si>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</si>
  <si>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</si>
  <si>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</si>
  <si>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</si>
  <si>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</si>
  <si>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</si>
  <si>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</si>
  <si>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</si>
  <si>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</si>
  <si>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</si>
  <si>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</si>
  <si>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</si>
  <si>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</si>
  <si>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</si>
  <si>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</si>
  <si>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</si>
  <si>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</si>
  <si>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</si>
  <si>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</si>
  <si>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</si>
  <si>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</si>
  <si>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</si>
  <si>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</si>
  <si>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</si>
  <si>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</si>
  <si>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</si>
  <si>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</si>
  <si>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</si>
  <si>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</si>
  <si>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</si>
  <si>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</si>
  <si>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</si>
  <si>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</si>
  <si>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</si>
  <si>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</si>
  <si>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</si>
  <si>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</si>
  <si>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</si>
  <si>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</si>
  <si>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</si>
  <si>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</si>
  <si>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</si>
  <si>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</si>
  <si>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</si>
  <si>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</si>
  <si>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</si>
  <si>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</si>
  <si>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</si>
  <si>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</si>
  <si>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</si>
  <si>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</si>
  <si>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</si>
  <si>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</si>
  <si>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</si>
  <si>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</si>
  <si>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</si>
  <si>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</si>
  <si>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刘敏</t>
  </si>
  <si>
    <t>女</t>
  </si>
  <si>
    <t>大专</t>
  </si>
  <si>
    <t>山东协和职业学院</t>
  </si>
  <si>
    <t>张艳春</t>
  </si>
  <si>
    <t>苏州卫生职业技术学院</t>
  </si>
  <si>
    <t>张琛</t>
  </si>
  <si>
    <t>江苏健康职业学院</t>
  </si>
  <si>
    <t>许娜</t>
  </si>
  <si>
    <t>蒋艳蕴</t>
  </si>
  <si>
    <t>焦作职工医学院</t>
  </si>
  <si>
    <t>赵男</t>
  </si>
  <si>
    <t>本科</t>
  </si>
  <si>
    <t>湖北中医药大学</t>
  </si>
  <si>
    <t>洪茜</t>
  </si>
  <si>
    <t>施雨</t>
  </si>
  <si>
    <t>宋王丽</t>
  </si>
  <si>
    <t>山东英才学院</t>
  </si>
  <si>
    <t>牛舒婷</t>
  </si>
  <si>
    <t>王晨</t>
  </si>
  <si>
    <t>马文文</t>
  </si>
  <si>
    <t>马子惠</t>
  </si>
  <si>
    <t>山东现代职业学院</t>
  </si>
  <si>
    <t>胡影</t>
  </si>
  <si>
    <t>沈荣</t>
  </si>
  <si>
    <t>袁源</t>
  </si>
  <si>
    <t>董文璐</t>
  </si>
  <si>
    <t>张凯歌</t>
  </si>
  <si>
    <t>李兴</t>
  </si>
  <si>
    <t>范乔乔</t>
  </si>
  <si>
    <t>男</t>
  </si>
  <si>
    <t>泰州职业技术学院</t>
  </si>
  <si>
    <t>庄伟英</t>
  </si>
  <si>
    <t>王艳</t>
  </si>
  <si>
    <t>梁浩</t>
  </si>
  <si>
    <t>陈丹丹</t>
  </si>
  <si>
    <t>襄阳职业技术学院</t>
  </si>
  <si>
    <t>邵曼</t>
  </si>
  <si>
    <t>沈阳医学院</t>
  </si>
  <si>
    <t>滕婉茹</t>
  </si>
  <si>
    <t>张群</t>
  </si>
  <si>
    <t>张倩</t>
  </si>
  <si>
    <t>朱景景</t>
  </si>
  <si>
    <t>夏林茹</t>
  </si>
  <si>
    <t>蚌埠医学院</t>
  </si>
  <si>
    <t>陆思语</t>
  </si>
  <si>
    <t>昆明医学院海源学院</t>
  </si>
  <si>
    <t>裴芳芳</t>
  </si>
  <si>
    <t>段莉莉</t>
  </si>
  <si>
    <t>杨雪</t>
  </si>
  <si>
    <t>王萱</t>
  </si>
  <si>
    <t>李娜</t>
  </si>
  <si>
    <t>滨州职业学院</t>
  </si>
  <si>
    <t>郭凯超</t>
  </si>
  <si>
    <t>汤梦</t>
  </si>
  <si>
    <t>冯莹莹</t>
  </si>
  <si>
    <t>孙亭亭</t>
  </si>
  <si>
    <t>宣城职业技术学院</t>
  </si>
  <si>
    <t>曹雪</t>
  </si>
  <si>
    <t>吴倩</t>
  </si>
  <si>
    <t>窦慧</t>
  </si>
  <si>
    <t>陈静</t>
  </si>
  <si>
    <t>滕雪婷</t>
  </si>
  <si>
    <t>于甜甜</t>
  </si>
  <si>
    <t>何洁</t>
  </si>
  <si>
    <t>郭彤</t>
  </si>
  <si>
    <t>卜曾</t>
  </si>
  <si>
    <t>扈祥婷</t>
  </si>
  <si>
    <t>盐城卫生职业技术学院</t>
  </si>
  <si>
    <t>朱梅</t>
  </si>
  <si>
    <t>山东聊城职业技术学院</t>
  </si>
  <si>
    <t>付馨瑶</t>
  </si>
  <si>
    <t>江苏联合职业技术学院</t>
  </si>
  <si>
    <t>蔡放</t>
  </si>
  <si>
    <t>淮北职业技术学院</t>
  </si>
  <si>
    <t>戴丽娜</t>
  </si>
  <si>
    <t>张寒</t>
  </si>
  <si>
    <t>枣庄科技职业学院</t>
  </si>
  <si>
    <t>马蒙蒙</t>
  </si>
  <si>
    <t>申佳妮</t>
  </si>
  <si>
    <t>曹慧</t>
  </si>
  <si>
    <t>闫晴</t>
  </si>
  <si>
    <t>高妮</t>
  </si>
  <si>
    <t>郑耐</t>
  </si>
  <si>
    <t>郭园园</t>
  </si>
  <si>
    <t>杜晨晨</t>
  </si>
  <si>
    <t>韩雲</t>
  </si>
  <si>
    <t>陈旭艳</t>
  </si>
  <si>
    <t>王圆</t>
  </si>
  <si>
    <t>付琳</t>
  </si>
  <si>
    <t>淮阴卫生高等职业技术学校</t>
  </si>
  <si>
    <t>刘晓霄</t>
  </si>
  <si>
    <t>吴敏</t>
  </si>
  <si>
    <t>江苏省职业技术学院南通体臣卫校分院</t>
  </si>
  <si>
    <t>王东弟</t>
  </si>
  <si>
    <t>刘素珍</t>
  </si>
  <si>
    <t>王晓钰</t>
  </si>
  <si>
    <t>刘永平</t>
  </si>
  <si>
    <t>陈晨</t>
  </si>
  <si>
    <t>江苏省联合职业技术学院南通分院</t>
  </si>
  <si>
    <t>马腾</t>
  </si>
  <si>
    <t>陈娟娟</t>
  </si>
  <si>
    <t>泰州卫校</t>
  </si>
  <si>
    <t>盖琦</t>
  </si>
  <si>
    <t>周脉红</t>
  </si>
  <si>
    <t>齐文丽</t>
  </si>
  <si>
    <t>吴罗娜</t>
  </si>
  <si>
    <t>张梦雅</t>
  </si>
  <si>
    <t>周梦如</t>
  </si>
  <si>
    <t>张丹丹</t>
  </si>
  <si>
    <t>女</t>
  </si>
  <si>
    <t>大专</t>
  </si>
  <si>
    <t>单漫漫</t>
  </si>
  <si>
    <t>于新力</t>
  </si>
  <si>
    <t>宋蒙</t>
  </si>
  <si>
    <t>山东力明科技职业学院</t>
  </si>
  <si>
    <t>刘娇</t>
  </si>
  <si>
    <t>李萍</t>
  </si>
  <si>
    <t>周薇</t>
  </si>
  <si>
    <t>南京中医药大学</t>
  </si>
  <si>
    <t>李梦秋</t>
  </si>
  <si>
    <t>泰州护理学院</t>
  </si>
  <si>
    <t>董敏慧</t>
  </si>
  <si>
    <t>刘婷</t>
  </si>
  <si>
    <t>陈宣彤</t>
  </si>
  <si>
    <t>山东省万杰医学院</t>
  </si>
  <si>
    <t>刘丹丹</t>
  </si>
  <si>
    <t>闫莉</t>
  </si>
  <si>
    <t>刘丹</t>
  </si>
  <si>
    <t>张强</t>
  </si>
  <si>
    <t>杨婷</t>
  </si>
  <si>
    <t>渠苗苗</t>
  </si>
  <si>
    <t>史文正</t>
  </si>
  <si>
    <t>孟欣</t>
  </si>
  <si>
    <t>董雪连</t>
  </si>
  <si>
    <t>朱晓凤</t>
  </si>
  <si>
    <t>刘海婧</t>
  </si>
  <si>
    <t>马畅</t>
  </si>
  <si>
    <t>常州卫生高等职业技术学校</t>
  </si>
  <si>
    <t>陶潇</t>
  </si>
  <si>
    <t>闫宏娇</t>
  </si>
  <si>
    <t>荆州职业技术学院</t>
  </si>
  <si>
    <t>王芹</t>
  </si>
  <si>
    <t>淮阴卫校</t>
  </si>
  <si>
    <t>段敏凡</t>
  </si>
  <si>
    <t>曹晶</t>
  </si>
  <si>
    <t>吴悦</t>
  </si>
  <si>
    <t>河北大学</t>
  </si>
  <si>
    <t>韩珍珍</t>
  </si>
  <si>
    <t>陶腾腾</t>
  </si>
  <si>
    <t>王硕</t>
  </si>
  <si>
    <t>山东泰山职业学校</t>
  </si>
  <si>
    <t>胡亚</t>
  </si>
  <si>
    <t>焦李艳</t>
  </si>
  <si>
    <t>刘娟</t>
  </si>
  <si>
    <t>倪敬如</t>
  </si>
  <si>
    <t>刘玲</t>
  </si>
  <si>
    <t>中国石油大学胜利学院</t>
  </si>
  <si>
    <t>魏存</t>
  </si>
  <si>
    <t>郭文丹</t>
  </si>
  <si>
    <t>韩忍忍</t>
  </si>
  <si>
    <t>程方梅</t>
  </si>
  <si>
    <t>袁珂</t>
  </si>
  <si>
    <t>王玉秋</t>
  </si>
  <si>
    <t>钱惠敏</t>
  </si>
  <si>
    <t>扬州大学医学院</t>
  </si>
  <si>
    <t>蒋安坤</t>
  </si>
  <si>
    <t>李杏</t>
  </si>
  <si>
    <t>扬州环境资源职业技术学院</t>
  </si>
  <si>
    <t>董双双</t>
  </si>
  <si>
    <t>山东省杏林科技学院</t>
  </si>
  <si>
    <t>韩笑</t>
  </si>
  <si>
    <t>汪琪</t>
  </si>
  <si>
    <t>高丹丹</t>
  </si>
  <si>
    <t>冯瑛</t>
  </si>
  <si>
    <t>李金双</t>
  </si>
  <si>
    <t>刘伟</t>
  </si>
  <si>
    <t>房晓威</t>
  </si>
  <si>
    <t>尹敏</t>
  </si>
  <si>
    <t>王培培</t>
  </si>
  <si>
    <t>丁莉</t>
  </si>
  <si>
    <t>王欢</t>
  </si>
  <si>
    <t>马婉君</t>
  </si>
  <si>
    <t>花楠</t>
  </si>
  <si>
    <t>张欣</t>
  </si>
  <si>
    <t>何泽</t>
  </si>
  <si>
    <t>惠焕焕</t>
  </si>
  <si>
    <t>周艳平</t>
  </si>
  <si>
    <t>何珠莉</t>
  </si>
  <si>
    <t>权慧</t>
  </si>
  <si>
    <t>孟楚楚</t>
  </si>
  <si>
    <t>刘庆</t>
  </si>
  <si>
    <t xml:space="preserve"> 侯申</t>
  </si>
  <si>
    <t>夏青</t>
  </si>
  <si>
    <t>孙燕</t>
  </si>
  <si>
    <t>段梦雅</t>
  </si>
  <si>
    <t>刘肖肖</t>
  </si>
  <si>
    <t>谢婕</t>
  </si>
  <si>
    <t>荣义</t>
  </si>
  <si>
    <t>陈凯杰</t>
  </si>
  <si>
    <t>刘凤园</t>
  </si>
  <si>
    <t>张双</t>
  </si>
  <si>
    <t>安徽中医学院</t>
  </si>
  <si>
    <t>苗慧</t>
  </si>
  <si>
    <t>王凯丽</t>
  </si>
  <si>
    <t>张弛</t>
  </si>
  <si>
    <t>范婷婷</t>
  </si>
  <si>
    <t>王潇</t>
  </si>
  <si>
    <t>周小丽</t>
  </si>
  <si>
    <t>张梦</t>
  </si>
  <si>
    <t>熊嘉佳</t>
  </si>
  <si>
    <t>166</t>
  </si>
  <si>
    <t>167</t>
  </si>
  <si>
    <t>168</t>
  </si>
  <si>
    <t>169</t>
  </si>
  <si>
    <t>170</t>
  </si>
  <si>
    <t>171</t>
  </si>
  <si>
    <t>172</t>
  </si>
  <si>
    <t>徐晨</t>
  </si>
  <si>
    <t>黄鑫</t>
  </si>
  <si>
    <t>李芳</t>
  </si>
  <si>
    <t>仝文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</si>
  <si>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</si>
  <si>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</si>
  <si>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</si>
  <si>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</si>
  <si>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</si>
  <si>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</si>
  <si>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</si>
  <si>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</si>
  <si>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</si>
  <si>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</si>
  <si>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杨艳丽</t>
  </si>
  <si>
    <t>湖北仙桃职业学院</t>
  </si>
  <si>
    <t>殷亚丽</t>
  </si>
  <si>
    <t>任能</t>
  </si>
  <si>
    <t>孙姿斌</t>
  </si>
  <si>
    <t>张麟</t>
  </si>
  <si>
    <t>陈莹莹</t>
  </si>
  <si>
    <t>邱习习</t>
  </si>
  <si>
    <t>白林玉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</si>
  <si>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</si>
  <si>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</si>
  <si>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</si>
  <si>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</si>
  <si>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</si>
  <si>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</si>
  <si>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</si>
  <si>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</si>
  <si>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</si>
  <si>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</si>
  <si>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</si>
  <si>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</si>
  <si>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</si>
  <si>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</si>
  <si>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</si>
  <si>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连云港中医药高等职业技术学校</t>
  </si>
  <si>
    <t>曹雅倩</t>
  </si>
  <si>
    <t>庞楠</t>
  </si>
  <si>
    <t>张瑾</t>
  </si>
  <si>
    <t>郭楠楠</t>
  </si>
  <si>
    <t>仲盼盼</t>
  </si>
  <si>
    <t>魏柳柳</t>
  </si>
  <si>
    <t>王珍</t>
  </si>
  <si>
    <t>徐州医学院</t>
  </si>
  <si>
    <t>夏媛</t>
  </si>
  <si>
    <t>时晴晴</t>
  </si>
  <si>
    <t>李金恒</t>
  </si>
  <si>
    <t>孟繁萍</t>
  </si>
  <si>
    <t>李娇</t>
  </si>
  <si>
    <t>孔小梦</t>
  </si>
  <si>
    <t>李雪</t>
  </si>
  <si>
    <t>菏泽家政职业学院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</si>
  <si>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</si>
  <si>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</si>
  <si>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</si>
  <si>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</si>
  <si>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</si>
  <si>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</si>
  <si>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</si>
  <si>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</si>
  <si>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</si>
  <si>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</si>
  <si>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</si>
  <si>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刘清</t>
  </si>
  <si>
    <t>白洁洁</t>
  </si>
  <si>
    <t>黄洁</t>
  </si>
  <si>
    <t>宋丹</t>
  </si>
  <si>
    <t>张敏</t>
  </si>
  <si>
    <t>李淑萍</t>
  </si>
  <si>
    <t>河北石家庄医学中等学校</t>
  </si>
  <si>
    <t>董晓宇</t>
  </si>
  <si>
    <t>崔莹</t>
  </si>
  <si>
    <t>王为帝</t>
  </si>
  <si>
    <t>王元元</t>
  </si>
  <si>
    <t>耿秀华</t>
  </si>
  <si>
    <t>闫丽娟</t>
  </si>
  <si>
    <t>郭景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</si>
  <si>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</si>
  <si>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</si>
  <si>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</si>
  <si>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</si>
  <si>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</si>
  <si>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</si>
  <si>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</si>
  <si>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</si>
  <si>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</si>
  <si>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</si>
  <si>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沈静</t>
  </si>
  <si>
    <t>唐先敏</t>
  </si>
  <si>
    <t>李偏偏</t>
  </si>
  <si>
    <t>马禛禛</t>
  </si>
  <si>
    <t>刘凯月</t>
  </si>
  <si>
    <t>刘冬</t>
  </si>
  <si>
    <t>杨亚萍</t>
  </si>
  <si>
    <t>泰山护理职业学院</t>
  </si>
  <si>
    <t>杨慧</t>
  </si>
  <si>
    <t>潘灿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</si>
  <si>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</si>
  <si>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</si>
  <si>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</si>
  <si>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</si>
  <si>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</si>
  <si>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</si>
  <si>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</si>
  <si>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</si>
  <si>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</si>
  <si>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</si>
  <si>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宋幻幻</t>
  </si>
  <si>
    <t>湖北职业技术学院</t>
  </si>
  <si>
    <t>沈燕</t>
  </si>
  <si>
    <t>魏菊</t>
  </si>
  <si>
    <t>张雯淑</t>
  </si>
  <si>
    <t>孙其</t>
  </si>
  <si>
    <t>安徽中医药高等专科学校</t>
  </si>
  <si>
    <t>韩宇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</si>
  <si>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</si>
  <si>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</si>
  <si>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</si>
  <si>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</si>
  <si>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</si>
  <si>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</si>
  <si>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</si>
  <si>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</si>
  <si>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</si>
  <si>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</si>
  <si>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</si>
  <si>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</si>
  <si>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</si>
  <si>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</si>
  <si>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</si>
  <si>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</si>
  <si>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</si>
  <si>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</si>
  <si>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</si>
  <si>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</si>
  <si>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</si>
  <si>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</si>
  <si>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</si>
  <si>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</si>
  <si>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</si>
  <si>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</si>
  <si>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</si>
  <si>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</si>
  <si>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</si>
  <si>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</si>
  <si>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</si>
  <si>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</si>
  <si>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</si>
  <si>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</si>
  <si>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</si>
  <si>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</si>
  <si>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山东大学</t>
  </si>
  <si>
    <t>陈思琪</t>
  </si>
  <si>
    <t>张远远</t>
  </si>
  <si>
    <t>王玉娥</t>
  </si>
  <si>
    <t>267</t>
  </si>
  <si>
    <t>269</t>
  </si>
  <si>
    <t>270</t>
  </si>
  <si>
    <t>271</t>
  </si>
  <si>
    <t>273</t>
  </si>
  <si>
    <t>274</t>
  </si>
  <si>
    <t>275</t>
  </si>
  <si>
    <t>276</t>
  </si>
  <si>
    <t>277</t>
  </si>
  <si>
    <t>278</t>
  </si>
  <si>
    <t>张佩佩</t>
  </si>
  <si>
    <t>梁俊雅</t>
  </si>
  <si>
    <t>张君</t>
  </si>
  <si>
    <t>陈蕴冰</t>
  </si>
  <si>
    <t>山东省潍坊卫生学校</t>
  </si>
  <si>
    <t>鹿蒙蒙</t>
  </si>
  <si>
    <t>漯河医学高等专科学校</t>
  </si>
  <si>
    <t>陈真</t>
  </si>
  <si>
    <t>桑伟</t>
  </si>
  <si>
    <t>吕洁</t>
  </si>
  <si>
    <t>岳琼</t>
  </si>
  <si>
    <t>吴莹</t>
  </si>
  <si>
    <t>宁允</t>
  </si>
  <si>
    <t>陈艳</t>
  </si>
  <si>
    <t>孙冰玉</t>
  </si>
  <si>
    <t>张薇</t>
  </si>
  <si>
    <t>陈婉莉</t>
  </si>
  <si>
    <t>李寒</t>
  </si>
  <si>
    <t>田甜</t>
  </si>
  <si>
    <t>陈瑾</t>
  </si>
  <si>
    <t>张文杰</t>
  </si>
  <si>
    <t>汤佩琴</t>
  </si>
  <si>
    <t>刘倩</t>
  </si>
  <si>
    <t>齐楚</t>
  </si>
  <si>
    <t>袁艳秋</t>
  </si>
  <si>
    <t>娄明硕</t>
  </si>
  <si>
    <t>王琳</t>
  </si>
  <si>
    <t>杨冰</t>
  </si>
  <si>
    <t>胡娟</t>
  </si>
  <si>
    <t>刘洁</t>
  </si>
  <si>
    <t>杨帆</t>
  </si>
  <si>
    <t>璩瑶</t>
  </si>
  <si>
    <t>常冰</t>
  </si>
  <si>
    <t>巩莉</t>
  </si>
  <si>
    <t>蔡贤贤</t>
  </si>
  <si>
    <t>李莉</t>
  </si>
  <si>
    <t>孔祥琪</t>
  </si>
  <si>
    <t>山东泰安卫生学校</t>
  </si>
  <si>
    <t>268</t>
  </si>
  <si>
    <t>陈楠楠</t>
  </si>
  <si>
    <t>长沙医学院</t>
  </si>
  <si>
    <t>吴茜茜</t>
  </si>
  <si>
    <t>提英文</t>
  </si>
  <si>
    <t>何静</t>
  </si>
  <si>
    <t>山东万杰医学院</t>
  </si>
  <si>
    <t>刘雪川</t>
  </si>
  <si>
    <t>泰山护理职业学校</t>
  </si>
  <si>
    <t>贺素珍</t>
  </si>
  <si>
    <t>聊城职业技术学院</t>
  </si>
  <si>
    <t>陈萌</t>
  </si>
  <si>
    <t>仙桃职业学院</t>
  </si>
  <si>
    <t>张颖</t>
  </si>
  <si>
    <t>张念</t>
  </si>
  <si>
    <t>李培</t>
  </si>
  <si>
    <t>沈琪</t>
  </si>
  <si>
    <t>贾燕</t>
  </si>
  <si>
    <t>279</t>
  </si>
  <si>
    <t>安徽三联学院</t>
  </si>
  <si>
    <t>李甜甜</t>
  </si>
  <si>
    <t>河北石家庄中等专业学校</t>
  </si>
  <si>
    <t>281</t>
  </si>
  <si>
    <t>王寒寒</t>
  </si>
  <si>
    <t>282</t>
  </si>
  <si>
    <t>283</t>
  </si>
  <si>
    <t>杨蕾</t>
  </si>
  <si>
    <t>闫欣</t>
  </si>
  <si>
    <t>王蒙蒙</t>
  </si>
  <si>
    <t>缺考</t>
  </si>
  <si>
    <t>缺考</t>
  </si>
  <si>
    <t>2</t>
  </si>
  <si>
    <t>132</t>
  </si>
  <si>
    <t>173</t>
  </si>
  <si>
    <t>174</t>
  </si>
  <si>
    <t>272</t>
  </si>
  <si>
    <t>280</t>
  </si>
  <si>
    <t>是否有面试资格</t>
  </si>
  <si>
    <t>是</t>
  </si>
  <si>
    <t>否</t>
  </si>
  <si>
    <t>笔试成绩</t>
  </si>
  <si>
    <t>4月24日上午</t>
  </si>
  <si>
    <t>4月24日上午</t>
  </si>
  <si>
    <t>2013年徐州市中医院公开招聘合同制护士笔试成绩</t>
  </si>
  <si>
    <t>胡侃</t>
  </si>
  <si>
    <t>面试时间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</si>
</sst>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0.00_);[Red]\(0.00\)"/>
    <numFmt numFmtId="178" formatCode="0.00_ "/>
    <numFmt numFmtId="179" formatCode="0.00_);\(0.00\)"/>
    <numFmt numFmtId="180" formatCode="0_);[Red]\(0\)"/>
    <numFmt numFmtId="181" formatCode="yyyy/m/d;@"/>
    <numFmt numFmtId="182" formatCode="yyyy&quot;年&quot;m&quot;月&quot;;@"/>
    <numFmt numFmtId="183" formatCode="yyyy\.m/yyyy\.m"/>
    <numFmt numFmtId="184" formatCode="[DBNum1][$-804]General"/>
    <numFmt numFmtId="185" formatCode="[$-804]yyyy&quot;年&quot;m&quot;月&quot;d&quot;日&quot;dddd"/>
    <numFmt numFmtId="186" formatCode="hh:mm:ss"/>
    <numFmt numFmtId="187" formatCode="[$-F400]h:mm:ss\ AM/PM"/>
  </numFmts>
  <fonts count="23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2"/>
      <color indexed="8"/>
      <name val="黑体"/>
      <family val="0"/>
    </font>
    <font>
      <b/>
      <sz val="16"/>
      <color indexed="8"/>
      <name val="黑体"/>
      <family val="0"/>
    </font>
    <font>
      <sz val="16"/>
      <color indexed="8"/>
      <name val="宋体"/>
      <family val="0"/>
    </font>
    <font>
      <b/>
      <sz val="16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6" fontId="22" fillId="0" borderId="11" xfId="0" applyNumberFormat="1" applyFont="1" applyBorder="1" applyAlignment="1">
      <alignment horizontal="center" vertical="center" wrapText="1"/>
    </xf>
    <xf numFmtId="176" fontId="22" fillId="0" borderId="12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2" xfId="40" applyFont="1" applyFill="1" applyBorder="1" applyAlignment="1">
      <alignment horizontal="center" vertical="center" wrapText="1"/>
      <protection/>
    </xf>
    <xf numFmtId="0" fontId="21" fillId="0" borderId="12" xfId="0" applyFont="1" applyFill="1" applyBorder="1" applyAlignment="1">
      <alignment horizontal="center" vertical="center"/>
    </xf>
    <xf numFmtId="0" fontId="21" fillId="0" borderId="12" xfId="43" applyFont="1" applyFill="1" applyBorder="1" applyAlignment="1">
      <alignment horizontal="center" vertical="center" wrapText="1"/>
      <protection/>
    </xf>
    <xf numFmtId="0" fontId="21" fillId="0" borderId="12" xfId="44" applyFont="1" applyFill="1" applyBorder="1" applyAlignment="1">
      <alignment horizontal="left" vertical="center" wrapText="1"/>
      <protection/>
    </xf>
    <xf numFmtId="14" fontId="21" fillId="0" borderId="13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0" borderId="12" xfId="44" applyFont="1" applyFill="1" applyBorder="1" applyAlignment="1">
      <alignment horizontal="left" vertical="center" wrapText="1" shrinkToFit="1"/>
      <protection/>
    </xf>
    <xf numFmtId="0" fontId="21" fillId="0" borderId="0" xfId="43" applyFont="1" applyFill="1" applyBorder="1" applyAlignment="1">
      <alignment horizontal="center" vertical="center" wrapText="1"/>
      <protection/>
    </xf>
    <xf numFmtId="14" fontId="21" fillId="0" borderId="13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40" applyFont="1" applyFill="1" applyBorder="1" applyAlignment="1">
      <alignment horizontal="center" vertical="center" wrapText="1"/>
      <protection/>
    </xf>
    <xf numFmtId="0" fontId="21" fillId="0" borderId="10" xfId="43" applyFont="1" applyFill="1" applyBorder="1" applyAlignment="1">
      <alignment horizontal="center" vertical="center" wrapText="1"/>
      <protection/>
    </xf>
    <xf numFmtId="0" fontId="21" fillId="0" borderId="10" xfId="44" applyFont="1" applyFill="1" applyBorder="1" applyAlignment="1">
      <alignment horizontal="left" vertical="center" wrapText="1"/>
      <protection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5" xfId="40" applyFont="1" applyFill="1" applyBorder="1" applyAlignment="1">
      <alignment horizontal="center" vertical="center" wrapText="1"/>
      <protection/>
    </xf>
    <xf numFmtId="0" fontId="21" fillId="0" borderId="15" xfId="43" applyFont="1" applyFill="1" applyBorder="1" applyAlignment="1">
      <alignment horizontal="center" vertical="center" wrapText="1"/>
      <protection/>
    </xf>
    <xf numFmtId="0" fontId="21" fillId="0" borderId="15" xfId="44" applyFont="1" applyFill="1" applyBorder="1" applyAlignment="1">
      <alignment horizontal="left" vertical="center" wrapText="1"/>
      <protection/>
    </xf>
    <xf numFmtId="0" fontId="21" fillId="0" borderId="15" xfId="0" applyFont="1" applyBorder="1" applyAlignment="1">
      <alignment horizontal="center" vertical="center"/>
    </xf>
    <xf numFmtId="49" fontId="21" fillId="0" borderId="10" xfId="41" applyNumberFormat="1" applyFont="1" applyFill="1" applyBorder="1" applyAlignment="1">
      <alignment horizontal="left" vertical="center" wrapText="1"/>
      <protection/>
    </xf>
    <xf numFmtId="0" fontId="21" fillId="0" borderId="10" xfId="44" applyFont="1" applyFill="1" applyBorder="1" applyAlignment="1">
      <alignment horizontal="left" vertical="center" wrapText="1" shrinkToFit="1"/>
      <protection/>
    </xf>
    <xf numFmtId="0" fontId="21" fillId="0" borderId="1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2" xfId="40" applyFont="1" applyFill="1" applyBorder="1" applyAlignment="1">
      <alignment horizontal="center" vertical="center" wrapText="1"/>
      <protection/>
    </xf>
    <xf numFmtId="0" fontId="21" fillId="0" borderId="12" xfId="43" applyFont="1" applyFill="1" applyBorder="1" applyAlignment="1">
      <alignment horizontal="center" vertical="center" wrapText="1"/>
      <protection/>
    </xf>
    <xf numFmtId="0" fontId="21" fillId="0" borderId="12" xfId="44" applyFont="1" applyFill="1" applyBorder="1" applyAlignment="1">
      <alignment horizontal="left" vertical="center" wrapText="1"/>
      <protection/>
    </xf>
    <xf numFmtId="0" fontId="21" fillId="0" borderId="0" xfId="0" applyFont="1" applyAlignment="1">
      <alignment horizontal="left" vertical="center"/>
    </xf>
    <xf numFmtId="0" fontId="19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 8" xfId="46"/>
    <cellStyle name="常规 9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98"/>
  <sheetViews>
    <sheetView tabSelected="1" zoomScale="85" zoomScaleNormal="85" zoomScalePageLayoutView="0" workbookViewId="0" topLeftCell="A1">
      <selection activeCell="J4" sqref="J4"/>
    </sheetView>
  </sheetViews>
  <sheetFormatPr defaultColWidth="9.00390625" defaultRowHeight="14.25"/>
  <cols>
    <col min="1" max="1" width="6.625" style="3" customWidth="1"/>
    <col min="2" max="2" width="9.625" style="3" customWidth="1"/>
    <col min="3" max="3" width="6.875" style="3" customWidth="1"/>
    <col min="4" max="4" width="12.50390625" style="21" customWidth="1"/>
    <col min="5" max="5" width="12.375" style="3" customWidth="1"/>
    <col min="6" max="6" width="46.00390625" style="46" customWidth="1"/>
    <col min="7" max="7" width="13.25390625" style="3" customWidth="1"/>
    <col min="8" max="8" width="18.125" style="21" customWidth="1"/>
    <col min="9" max="13" width="9.00390625" style="2" customWidth="1"/>
    <col min="14" max="16384" width="9.00390625" style="3" customWidth="1"/>
  </cols>
  <sheetData>
    <row r="1" spans="1:9" ht="61.5" customHeight="1">
      <c r="A1" s="47" t="s">
        <v>635</v>
      </c>
      <c r="B1" s="48"/>
      <c r="C1" s="48"/>
      <c r="D1" s="48"/>
      <c r="E1" s="48"/>
      <c r="F1" s="48"/>
      <c r="G1" s="48"/>
      <c r="H1" s="48"/>
      <c r="I1" s="1"/>
    </row>
    <row r="2" spans="1:13" s="9" customFormat="1" ht="39.75" customHeight="1">
      <c r="A2" s="4" t="s">
        <v>2</v>
      </c>
      <c r="B2" s="5" t="s">
        <v>0</v>
      </c>
      <c r="C2" s="5" t="s">
        <v>1</v>
      </c>
      <c r="D2" s="6" t="s">
        <v>632</v>
      </c>
      <c r="E2" s="5" t="s">
        <v>3</v>
      </c>
      <c r="F2" s="5" t="s">
        <v>4</v>
      </c>
      <c r="G2" s="6" t="s">
        <v>629</v>
      </c>
      <c r="H2" s="7" t="s">
        <v>637</v>
      </c>
      <c r="I2" s="8"/>
      <c r="J2" s="8"/>
      <c r="K2" s="8"/>
      <c r="L2" s="8"/>
      <c r="M2" s="8"/>
    </row>
    <row r="3" spans="1:42" s="20" customFormat="1" ht="24.75" customHeight="1">
      <c r="A3" s="10" t="s">
        <v>5</v>
      </c>
      <c r="B3" s="11" t="s">
        <v>365</v>
      </c>
      <c r="C3" s="12" t="s">
        <v>169</v>
      </c>
      <c r="D3" s="13">
        <v>75.5</v>
      </c>
      <c r="E3" s="14" t="s">
        <v>180</v>
      </c>
      <c r="F3" s="15" t="s">
        <v>287</v>
      </c>
      <c r="G3" s="16" t="s">
        <v>630</v>
      </c>
      <c r="H3" s="17" t="s">
        <v>633</v>
      </c>
      <c r="I3" s="18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</row>
    <row r="4" spans="1:42" s="13" customFormat="1" ht="24.75" customHeight="1">
      <c r="A4" s="10" t="s">
        <v>623</v>
      </c>
      <c r="B4" s="11" t="s">
        <v>596</v>
      </c>
      <c r="C4" s="12" t="s">
        <v>169</v>
      </c>
      <c r="D4" s="21">
        <v>73.5</v>
      </c>
      <c r="E4" s="14" t="s">
        <v>170</v>
      </c>
      <c r="F4" s="15" t="s">
        <v>171</v>
      </c>
      <c r="G4" s="16" t="s">
        <v>630</v>
      </c>
      <c r="H4" s="17" t="s">
        <v>633</v>
      </c>
      <c r="I4" s="2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</row>
    <row r="5" spans="1:42" s="13" customFormat="1" ht="24.75" customHeight="1">
      <c r="A5" s="10" t="s">
        <v>6</v>
      </c>
      <c r="B5" s="11" t="s">
        <v>576</v>
      </c>
      <c r="C5" s="12" t="s">
        <v>169</v>
      </c>
      <c r="D5" s="22">
        <v>73</v>
      </c>
      <c r="E5" s="14" t="s">
        <v>180</v>
      </c>
      <c r="F5" s="15" t="s">
        <v>432</v>
      </c>
      <c r="G5" s="16" t="s">
        <v>630</v>
      </c>
      <c r="H5" s="17" t="s">
        <v>633</v>
      </c>
      <c r="I5" s="23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</row>
    <row r="6" spans="1:42" s="13" customFormat="1" ht="24.75" customHeight="1">
      <c r="A6" s="10" t="s">
        <v>7</v>
      </c>
      <c r="B6" s="11" t="s">
        <v>341</v>
      </c>
      <c r="C6" s="12" t="s">
        <v>169</v>
      </c>
      <c r="D6" s="21">
        <v>72.5</v>
      </c>
      <c r="E6" s="14" t="s">
        <v>170</v>
      </c>
      <c r="F6" s="15" t="s">
        <v>173</v>
      </c>
      <c r="G6" s="16" t="s">
        <v>630</v>
      </c>
      <c r="H6" s="13" t="s">
        <v>633</v>
      </c>
      <c r="I6" s="2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</row>
    <row r="7" spans="1:42" s="20" customFormat="1" ht="24.75" customHeight="1">
      <c r="A7" s="10" t="s">
        <v>8</v>
      </c>
      <c r="B7" s="11" t="s">
        <v>464</v>
      </c>
      <c r="C7" s="12" t="s">
        <v>169</v>
      </c>
      <c r="D7" s="21">
        <v>71.5</v>
      </c>
      <c r="E7" s="14" t="s">
        <v>170</v>
      </c>
      <c r="F7" s="15" t="s">
        <v>173</v>
      </c>
      <c r="G7" s="16" t="s">
        <v>630</v>
      </c>
      <c r="H7" s="17" t="s">
        <v>633</v>
      </c>
      <c r="I7" s="2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</row>
    <row r="8" spans="1:42" s="20" customFormat="1" ht="24.75" customHeight="1">
      <c r="A8" s="10" t="s">
        <v>9</v>
      </c>
      <c r="B8" s="11" t="s">
        <v>369</v>
      </c>
      <c r="C8" s="12" t="s">
        <v>169</v>
      </c>
      <c r="D8" s="22">
        <v>71</v>
      </c>
      <c r="E8" s="14" t="s">
        <v>180</v>
      </c>
      <c r="F8" s="15" t="s">
        <v>370</v>
      </c>
      <c r="G8" s="16" t="s">
        <v>630</v>
      </c>
      <c r="H8" s="17" t="s">
        <v>633</v>
      </c>
      <c r="I8" s="23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</row>
    <row r="9" spans="1:42" s="20" customFormat="1" ht="24.75" customHeight="1">
      <c r="A9" s="10" t="s">
        <v>10</v>
      </c>
      <c r="B9" s="11" t="s">
        <v>201</v>
      </c>
      <c r="C9" s="12" t="s">
        <v>169</v>
      </c>
      <c r="D9" s="21">
        <v>70.5</v>
      </c>
      <c r="E9" s="14" t="s">
        <v>170</v>
      </c>
      <c r="F9" s="15" t="s">
        <v>236</v>
      </c>
      <c r="G9" s="16" t="s">
        <v>630</v>
      </c>
      <c r="H9" s="17" t="s">
        <v>633</v>
      </c>
      <c r="I9" s="2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</row>
    <row r="10" spans="1:42" s="20" customFormat="1" ht="24.75" customHeight="1">
      <c r="A10" s="10" t="s">
        <v>11</v>
      </c>
      <c r="B10" s="11" t="s">
        <v>580</v>
      </c>
      <c r="C10" s="12" t="s">
        <v>169</v>
      </c>
      <c r="D10" s="22">
        <v>69.5</v>
      </c>
      <c r="E10" s="14" t="s">
        <v>180</v>
      </c>
      <c r="F10" s="15" t="s">
        <v>432</v>
      </c>
      <c r="G10" s="16" t="s">
        <v>630</v>
      </c>
      <c r="H10" s="17" t="s">
        <v>634</v>
      </c>
      <c r="I10" s="23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</row>
    <row r="11" spans="1:42" s="20" customFormat="1" ht="24.75" customHeight="1">
      <c r="A11" s="10" t="s">
        <v>12</v>
      </c>
      <c r="B11" s="11" t="s">
        <v>366</v>
      </c>
      <c r="C11" s="12" t="s">
        <v>169</v>
      </c>
      <c r="D11" s="13">
        <v>69</v>
      </c>
      <c r="E11" s="14" t="s">
        <v>180</v>
      </c>
      <c r="F11" s="15" t="s">
        <v>287</v>
      </c>
      <c r="G11" s="16" t="s">
        <v>630</v>
      </c>
      <c r="H11" s="17" t="s">
        <v>634</v>
      </c>
      <c r="I11" s="18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</row>
    <row r="12" spans="1:42" s="20" customFormat="1" ht="24.75" customHeight="1">
      <c r="A12" s="10" t="s">
        <v>13</v>
      </c>
      <c r="B12" s="11" t="s">
        <v>250</v>
      </c>
      <c r="C12" s="12" t="s">
        <v>169</v>
      </c>
      <c r="D12" s="21">
        <v>69</v>
      </c>
      <c r="E12" s="14" t="s">
        <v>170</v>
      </c>
      <c r="F12" s="24" t="s">
        <v>173</v>
      </c>
      <c r="G12" s="16" t="s">
        <v>630</v>
      </c>
      <c r="H12" s="17" t="s">
        <v>634</v>
      </c>
      <c r="I12" s="2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</row>
    <row r="13" spans="1:42" s="20" customFormat="1" ht="24.75" customHeight="1">
      <c r="A13" s="10" t="s">
        <v>14</v>
      </c>
      <c r="B13" s="11" t="s">
        <v>388</v>
      </c>
      <c r="C13" s="12" t="s">
        <v>169</v>
      </c>
      <c r="D13" s="21">
        <v>69</v>
      </c>
      <c r="E13" s="14" t="s">
        <v>170</v>
      </c>
      <c r="F13" s="15" t="s">
        <v>173</v>
      </c>
      <c r="G13" s="16" t="s">
        <v>630</v>
      </c>
      <c r="H13" s="13" t="s">
        <v>634</v>
      </c>
      <c r="I13" s="2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</row>
    <row r="14" spans="1:42" s="20" customFormat="1" ht="24.75" customHeight="1">
      <c r="A14" s="10" t="s">
        <v>15</v>
      </c>
      <c r="B14" s="11" t="s">
        <v>322</v>
      </c>
      <c r="C14" s="12" t="s">
        <v>169</v>
      </c>
      <c r="D14" s="21">
        <v>69</v>
      </c>
      <c r="E14" s="14" t="s">
        <v>170</v>
      </c>
      <c r="F14" s="15" t="s">
        <v>245</v>
      </c>
      <c r="G14" s="16" t="s">
        <v>630</v>
      </c>
      <c r="H14" s="17" t="s">
        <v>634</v>
      </c>
      <c r="I14" s="2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</row>
    <row r="15" spans="1:42" s="20" customFormat="1" ht="24.75" customHeight="1">
      <c r="A15" s="10" t="s">
        <v>16</v>
      </c>
      <c r="B15" s="11" t="s">
        <v>318</v>
      </c>
      <c r="C15" s="12" t="s">
        <v>169</v>
      </c>
      <c r="D15" s="21">
        <v>68.5</v>
      </c>
      <c r="E15" s="14" t="s">
        <v>170</v>
      </c>
      <c r="F15" s="15" t="s">
        <v>319</v>
      </c>
      <c r="G15" s="16" t="s">
        <v>630</v>
      </c>
      <c r="H15" s="17" t="s">
        <v>634</v>
      </c>
      <c r="I15" s="2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</row>
    <row r="16" spans="1:42" s="20" customFormat="1" ht="24.75" customHeight="1">
      <c r="A16" s="10" t="s">
        <v>17</v>
      </c>
      <c r="B16" s="11" t="s">
        <v>481</v>
      </c>
      <c r="C16" s="12" t="s">
        <v>169</v>
      </c>
      <c r="D16" s="21">
        <v>68</v>
      </c>
      <c r="E16" s="14" t="s">
        <v>170</v>
      </c>
      <c r="F16" s="15" t="s">
        <v>173</v>
      </c>
      <c r="G16" s="16" t="s">
        <v>630</v>
      </c>
      <c r="H16" s="17" t="s">
        <v>634</v>
      </c>
      <c r="I16" s="2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</row>
    <row r="17" spans="1:42" s="20" customFormat="1" ht="24.75" customHeight="1">
      <c r="A17" s="10" t="s">
        <v>18</v>
      </c>
      <c r="B17" s="11" t="s">
        <v>567</v>
      </c>
      <c r="C17" s="12" t="s">
        <v>169</v>
      </c>
      <c r="D17" s="21">
        <v>68</v>
      </c>
      <c r="E17" s="14" t="s">
        <v>170</v>
      </c>
      <c r="F17" s="15" t="s">
        <v>199</v>
      </c>
      <c r="G17" s="16" t="s">
        <v>630</v>
      </c>
      <c r="H17" s="17" t="s">
        <v>634</v>
      </c>
      <c r="I17" s="2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</row>
    <row r="18" spans="1:42" s="21" customFormat="1" ht="24.75" customHeight="1">
      <c r="A18" s="10" t="s">
        <v>19</v>
      </c>
      <c r="B18" s="11" t="s">
        <v>254</v>
      </c>
      <c r="C18" s="12" t="s">
        <v>169</v>
      </c>
      <c r="D18" s="21">
        <v>67.5</v>
      </c>
      <c r="E18" s="14" t="s">
        <v>170</v>
      </c>
      <c r="F18" s="24" t="s">
        <v>173</v>
      </c>
      <c r="G18" s="16" t="s">
        <v>630</v>
      </c>
      <c r="H18" s="17" t="s">
        <v>634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2" s="21" customFormat="1" ht="24.75" customHeight="1">
      <c r="A19" s="10" t="s">
        <v>20</v>
      </c>
      <c r="B19" s="11" t="s">
        <v>266</v>
      </c>
      <c r="C19" s="12" t="s">
        <v>169</v>
      </c>
      <c r="D19" s="21">
        <v>67.5</v>
      </c>
      <c r="E19" s="14" t="s">
        <v>170</v>
      </c>
      <c r="F19" s="15" t="s">
        <v>267</v>
      </c>
      <c r="G19" s="16" t="s">
        <v>630</v>
      </c>
      <c r="H19" s="17" t="s">
        <v>634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 s="21" customFormat="1" ht="24.75" customHeight="1">
      <c r="A20" s="10" t="s">
        <v>21</v>
      </c>
      <c r="B20" s="11" t="s">
        <v>295</v>
      </c>
      <c r="C20" s="12" t="s">
        <v>169</v>
      </c>
      <c r="D20" s="21">
        <v>67.5</v>
      </c>
      <c r="E20" s="14" t="s">
        <v>170</v>
      </c>
      <c r="F20" s="15" t="s">
        <v>175</v>
      </c>
      <c r="G20" s="16" t="s">
        <v>630</v>
      </c>
      <c r="H20" s="13" t="s">
        <v>634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 s="21" customFormat="1" ht="24.75" customHeight="1">
      <c r="A21" s="10" t="s">
        <v>22</v>
      </c>
      <c r="B21" s="11" t="s">
        <v>543</v>
      </c>
      <c r="C21" s="12" t="s">
        <v>169</v>
      </c>
      <c r="D21" s="21">
        <v>67.5</v>
      </c>
      <c r="E21" s="14" t="s">
        <v>170</v>
      </c>
      <c r="F21" s="15" t="s">
        <v>336</v>
      </c>
      <c r="G21" s="16" t="s">
        <v>630</v>
      </c>
      <c r="H21" s="17" t="s">
        <v>634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2" s="21" customFormat="1" ht="24.75" customHeight="1">
      <c r="A22" s="10" t="s">
        <v>23</v>
      </c>
      <c r="B22" s="11" t="s">
        <v>402</v>
      </c>
      <c r="C22" s="12" t="s">
        <v>169</v>
      </c>
      <c r="D22" s="21">
        <v>67</v>
      </c>
      <c r="E22" s="14" t="s">
        <v>170</v>
      </c>
      <c r="F22" s="15" t="s">
        <v>258</v>
      </c>
      <c r="G22" s="16" t="s">
        <v>630</v>
      </c>
      <c r="H22" s="17" t="s">
        <v>634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2" s="21" customFormat="1" ht="24.75" customHeight="1">
      <c r="A23" s="10" t="s">
        <v>24</v>
      </c>
      <c r="B23" s="11" t="s">
        <v>477</v>
      </c>
      <c r="C23" s="12" t="s">
        <v>169</v>
      </c>
      <c r="D23" s="21">
        <v>67</v>
      </c>
      <c r="E23" s="14" t="s">
        <v>170</v>
      </c>
      <c r="F23" s="15" t="s">
        <v>173</v>
      </c>
      <c r="G23" s="16" t="s">
        <v>630</v>
      </c>
      <c r="H23" s="17" t="s">
        <v>634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2" s="21" customFormat="1" ht="24.75" customHeight="1">
      <c r="A24" s="10" t="s">
        <v>25</v>
      </c>
      <c r="B24" s="11" t="s">
        <v>246</v>
      </c>
      <c r="C24" s="12" t="s">
        <v>169</v>
      </c>
      <c r="D24" s="21">
        <v>66.5</v>
      </c>
      <c r="E24" s="14" t="s">
        <v>170</v>
      </c>
      <c r="F24" s="24" t="s">
        <v>173</v>
      </c>
      <c r="G24" s="16" t="s">
        <v>630</v>
      </c>
      <c r="H24" s="17" t="s">
        <v>634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2" s="21" customFormat="1" ht="24.75" customHeight="1">
      <c r="A25" s="10" t="s">
        <v>26</v>
      </c>
      <c r="B25" s="11" t="s">
        <v>275</v>
      </c>
      <c r="C25" s="12" t="s">
        <v>169</v>
      </c>
      <c r="D25" s="21">
        <v>66.5</v>
      </c>
      <c r="E25" s="14" t="s">
        <v>170</v>
      </c>
      <c r="F25" s="15" t="s">
        <v>175</v>
      </c>
      <c r="G25" s="16" t="s">
        <v>630</v>
      </c>
      <c r="H25" s="17" t="s">
        <v>634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1:42" s="21" customFormat="1" ht="24.75" customHeight="1">
      <c r="A26" s="10" t="s">
        <v>27</v>
      </c>
      <c r="B26" s="11" t="s">
        <v>574</v>
      </c>
      <c r="C26" s="12" t="s">
        <v>169</v>
      </c>
      <c r="D26" s="22">
        <v>66.5</v>
      </c>
      <c r="E26" s="14" t="s">
        <v>180</v>
      </c>
      <c r="F26" s="15" t="s">
        <v>432</v>
      </c>
      <c r="G26" s="16" t="s">
        <v>630</v>
      </c>
      <c r="H26" s="17" t="s">
        <v>634</v>
      </c>
      <c r="I26" s="23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2" s="21" customFormat="1" ht="24.75" customHeight="1">
      <c r="A27" s="10" t="s">
        <v>28</v>
      </c>
      <c r="B27" s="11" t="s">
        <v>223</v>
      </c>
      <c r="C27" s="12" t="s">
        <v>169</v>
      </c>
      <c r="D27" s="21">
        <v>66</v>
      </c>
      <c r="E27" s="14" t="s">
        <v>170</v>
      </c>
      <c r="F27" s="24" t="s">
        <v>173</v>
      </c>
      <c r="G27" s="16" t="s">
        <v>630</v>
      </c>
      <c r="H27" s="13" t="s">
        <v>634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1:42" s="21" customFormat="1" ht="24.75" customHeight="1">
      <c r="A28" s="10" t="s">
        <v>29</v>
      </c>
      <c r="B28" s="11" t="s">
        <v>260</v>
      </c>
      <c r="C28" s="12" t="s">
        <v>169</v>
      </c>
      <c r="D28" s="21">
        <v>66</v>
      </c>
      <c r="E28" s="14" t="s">
        <v>170</v>
      </c>
      <c r="F28" s="15" t="s">
        <v>261</v>
      </c>
      <c r="G28" s="16" t="s">
        <v>630</v>
      </c>
      <c r="H28" s="17" t="s">
        <v>634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42" s="21" customFormat="1" ht="24.75" customHeight="1">
      <c r="A29" s="10" t="s">
        <v>30</v>
      </c>
      <c r="B29" s="11" t="s">
        <v>335</v>
      </c>
      <c r="C29" s="12" t="s">
        <v>169</v>
      </c>
      <c r="D29" s="21">
        <v>66</v>
      </c>
      <c r="E29" s="14" t="s">
        <v>170</v>
      </c>
      <c r="F29" s="15" t="s">
        <v>336</v>
      </c>
      <c r="G29" s="16" t="s">
        <v>630</v>
      </c>
      <c r="H29" s="17" t="s">
        <v>634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42" s="21" customFormat="1" ht="24.75" customHeight="1">
      <c r="A30" s="10" t="s">
        <v>31</v>
      </c>
      <c r="B30" s="11" t="s">
        <v>568</v>
      </c>
      <c r="C30" s="12" t="s">
        <v>169</v>
      </c>
      <c r="D30" s="22">
        <v>66</v>
      </c>
      <c r="E30" s="14" t="s">
        <v>180</v>
      </c>
      <c r="F30" s="15" t="s">
        <v>370</v>
      </c>
      <c r="G30" s="16" t="s">
        <v>630</v>
      </c>
      <c r="H30" s="17" t="s">
        <v>634</v>
      </c>
      <c r="I30" s="2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1:42" s="21" customFormat="1" ht="24.75" customHeight="1">
      <c r="A31" s="10" t="s">
        <v>32</v>
      </c>
      <c r="B31" s="11" t="s">
        <v>331</v>
      </c>
      <c r="C31" s="12" t="s">
        <v>169</v>
      </c>
      <c r="D31" s="21">
        <v>65.5</v>
      </c>
      <c r="E31" s="14" t="s">
        <v>170</v>
      </c>
      <c r="F31" s="15" t="s">
        <v>175</v>
      </c>
      <c r="G31" s="16" t="s">
        <v>630</v>
      </c>
      <c r="H31" s="17" t="s">
        <v>634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2" s="21" customFormat="1" ht="24.75" customHeight="1">
      <c r="A32" s="10" t="s">
        <v>33</v>
      </c>
      <c r="B32" s="11" t="s">
        <v>354</v>
      </c>
      <c r="C32" s="12" t="s">
        <v>169</v>
      </c>
      <c r="D32" s="21">
        <v>65.5</v>
      </c>
      <c r="E32" s="14" t="s">
        <v>170</v>
      </c>
      <c r="F32" s="15" t="s">
        <v>173</v>
      </c>
      <c r="G32" s="16" t="s">
        <v>630</v>
      </c>
      <c r="H32" s="17" t="s">
        <v>634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s="21" customFormat="1" ht="24.75" customHeight="1">
      <c r="A33" s="10" t="s">
        <v>34</v>
      </c>
      <c r="B33" s="11" t="s">
        <v>265</v>
      </c>
      <c r="C33" s="12" t="s">
        <v>198</v>
      </c>
      <c r="D33" s="21">
        <v>65</v>
      </c>
      <c r="E33" s="14" t="s">
        <v>170</v>
      </c>
      <c r="F33" s="15" t="s">
        <v>175</v>
      </c>
      <c r="G33" s="16" t="s">
        <v>630</v>
      </c>
      <c r="H33" s="17" t="s">
        <v>634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s="21" customFormat="1" ht="24.75" customHeight="1">
      <c r="A34" s="10" t="s">
        <v>35</v>
      </c>
      <c r="B34" s="11" t="s">
        <v>208</v>
      </c>
      <c r="C34" s="12" t="s">
        <v>169</v>
      </c>
      <c r="D34" s="21">
        <v>64.5</v>
      </c>
      <c r="E34" s="14" t="s">
        <v>170</v>
      </c>
      <c r="F34" s="15" t="s">
        <v>175</v>
      </c>
      <c r="G34" s="16" t="s">
        <v>630</v>
      </c>
      <c r="H34" s="13" t="s">
        <v>634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s="21" customFormat="1" ht="24.75" customHeight="1">
      <c r="A35" s="10" t="s">
        <v>36</v>
      </c>
      <c r="B35" s="11" t="s">
        <v>218</v>
      </c>
      <c r="C35" s="12" t="s">
        <v>169</v>
      </c>
      <c r="D35" s="21">
        <v>64.5</v>
      </c>
      <c r="E35" s="14" t="s">
        <v>170</v>
      </c>
      <c r="F35" s="15" t="s">
        <v>199</v>
      </c>
      <c r="G35" s="16" t="s">
        <v>630</v>
      </c>
      <c r="H35" s="17" t="s">
        <v>634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s="21" customFormat="1" ht="24.75" customHeight="1">
      <c r="A36" s="10" t="s">
        <v>37</v>
      </c>
      <c r="B36" s="11" t="s">
        <v>219</v>
      </c>
      <c r="C36" s="12" t="s">
        <v>169</v>
      </c>
      <c r="D36" s="21">
        <v>64.5</v>
      </c>
      <c r="E36" s="14" t="s">
        <v>170</v>
      </c>
      <c r="F36" s="15" t="s">
        <v>199</v>
      </c>
      <c r="G36" s="16" t="s">
        <v>630</v>
      </c>
      <c r="H36" s="17" t="s">
        <v>634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s="21" customFormat="1" ht="24.75" customHeight="1">
      <c r="A37" s="10" t="s">
        <v>38</v>
      </c>
      <c r="B37" s="11" t="s">
        <v>582</v>
      </c>
      <c r="C37" s="12" t="s">
        <v>169</v>
      </c>
      <c r="D37" s="21">
        <v>64.5</v>
      </c>
      <c r="E37" s="14" t="s">
        <v>170</v>
      </c>
      <c r="F37" s="15" t="s">
        <v>424</v>
      </c>
      <c r="G37" s="16" t="s">
        <v>630</v>
      </c>
      <c r="H37" s="17" t="s">
        <v>634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s="21" customFormat="1" ht="24.75" customHeight="1">
      <c r="A38" s="10" t="s">
        <v>39</v>
      </c>
      <c r="B38" s="11" t="s">
        <v>179</v>
      </c>
      <c r="C38" s="12" t="s">
        <v>169</v>
      </c>
      <c r="D38" s="13">
        <v>64</v>
      </c>
      <c r="E38" s="14" t="s">
        <v>180</v>
      </c>
      <c r="F38" s="15" t="s">
        <v>181</v>
      </c>
      <c r="G38" s="16" t="s">
        <v>630</v>
      </c>
      <c r="H38" s="17" t="s">
        <v>634</v>
      </c>
      <c r="I38" s="18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s="21" customFormat="1" ht="24.75" customHeight="1">
      <c r="A39" s="10" t="s">
        <v>40</v>
      </c>
      <c r="B39" s="11" t="s">
        <v>272</v>
      </c>
      <c r="C39" s="12" t="s">
        <v>169</v>
      </c>
      <c r="D39" s="21">
        <v>64</v>
      </c>
      <c r="E39" s="14" t="s">
        <v>170</v>
      </c>
      <c r="F39" s="24" t="s">
        <v>173</v>
      </c>
      <c r="G39" s="16" t="s">
        <v>630</v>
      </c>
      <c r="H39" s="17" t="s">
        <v>634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s="21" customFormat="1" ht="24.75" customHeight="1">
      <c r="A40" s="10" t="s">
        <v>41</v>
      </c>
      <c r="B40" s="11" t="s">
        <v>302</v>
      </c>
      <c r="C40" s="12" t="s">
        <v>169</v>
      </c>
      <c r="D40" s="21">
        <v>64</v>
      </c>
      <c r="E40" s="14" t="s">
        <v>170</v>
      </c>
      <c r="F40" s="15" t="s">
        <v>236</v>
      </c>
      <c r="G40" s="16" t="s">
        <v>630</v>
      </c>
      <c r="H40" s="17" t="s">
        <v>634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s="21" customFormat="1" ht="24.75" customHeight="1">
      <c r="A41" s="10" t="s">
        <v>42</v>
      </c>
      <c r="B41" s="11" t="s">
        <v>585</v>
      </c>
      <c r="C41" s="12" t="s">
        <v>169</v>
      </c>
      <c r="D41" s="21">
        <v>64</v>
      </c>
      <c r="E41" s="14" t="s">
        <v>170</v>
      </c>
      <c r="F41" s="15" t="s">
        <v>190</v>
      </c>
      <c r="G41" s="16" t="s">
        <v>630</v>
      </c>
      <c r="H41" s="13" t="s">
        <v>634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s="21" customFormat="1" ht="24.75" customHeight="1">
      <c r="A42" s="10" t="s">
        <v>43</v>
      </c>
      <c r="B42" s="11" t="s">
        <v>563</v>
      </c>
      <c r="C42" s="12" t="s">
        <v>169</v>
      </c>
      <c r="D42" s="13">
        <v>63.5</v>
      </c>
      <c r="E42" s="14" t="s">
        <v>180</v>
      </c>
      <c r="F42" s="15" t="s">
        <v>287</v>
      </c>
      <c r="G42" s="16" t="s">
        <v>630</v>
      </c>
      <c r="H42" s="17" t="s">
        <v>634</v>
      </c>
      <c r="I42" s="18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s="21" customFormat="1" ht="24.75" customHeight="1">
      <c r="A43" s="10" t="s">
        <v>44</v>
      </c>
      <c r="B43" s="11" t="s">
        <v>342</v>
      </c>
      <c r="C43" s="12" t="s">
        <v>169</v>
      </c>
      <c r="D43" s="21">
        <v>63.5</v>
      </c>
      <c r="E43" s="14" t="s">
        <v>170</v>
      </c>
      <c r="F43" s="15" t="s">
        <v>173</v>
      </c>
      <c r="G43" s="16" t="s">
        <v>630</v>
      </c>
      <c r="H43" s="17" t="s">
        <v>634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s="21" customFormat="1" ht="24.75" customHeight="1">
      <c r="A44" s="10" t="s">
        <v>45</v>
      </c>
      <c r="B44" s="11" t="s">
        <v>556</v>
      </c>
      <c r="C44" s="12" t="s">
        <v>169</v>
      </c>
      <c r="D44" s="21">
        <v>63.5</v>
      </c>
      <c r="E44" s="14" t="s">
        <v>170</v>
      </c>
      <c r="F44" s="15" t="s">
        <v>173</v>
      </c>
      <c r="G44" s="16" t="s">
        <v>630</v>
      </c>
      <c r="H44" s="17" t="s">
        <v>634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s="21" customFormat="1" ht="24.75" customHeight="1">
      <c r="A45" s="10" t="s">
        <v>46</v>
      </c>
      <c r="B45" s="11" t="s">
        <v>256</v>
      </c>
      <c r="C45" s="12" t="s">
        <v>169</v>
      </c>
      <c r="D45" s="21">
        <v>63</v>
      </c>
      <c r="E45" s="14" t="s">
        <v>170</v>
      </c>
      <c r="F45" s="24" t="s">
        <v>173</v>
      </c>
      <c r="G45" s="16" t="s">
        <v>630</v>
      </c>
      <c r="H45" s="17" t="s">
        <v>634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s="21" customFormat="1" ht="24.75" customHeight="1">
      <c r="A46" s="10" t="s">
        <v>47</v>
      </c>
      <c r="B46" s="11" t="s">
        <v>271</v>
      </c>
      <c r="C46" s="12" t="s">
        <v>169</v>
      </c>
      <c r="D46" s="21">
        <v>63</v>
      </c>
      <c r="E46" s="14" t="s">
        <v>170</v>
      </c>
      <c r="F46" s="24" t="s">
        <v>173</v>
      </c>
      <c r="G46" s="16" t="s">
        <v>630</v>
      </c>
      <c r="H46" s="17" t="s">
        <v>634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 s="21" customFormat="1" ht="24.75" customHeight="1">
      <c r="A47" s="10" t="s">
        <v>48</v>
      </c>
      <c r="B47" s="11" t="s">
        <v>284</v>
      </c>
      <c r="C47" s="12" t="s">
        <v>169</v>
      </c>
      <c r="D47" s="21">
        <v>63</v>
      </c>
      <c r="E47" s="14" t="s">
        <v>170</v>
      </c>
      <c r="F47" s="15" t="s">
        <v>540</v>
      </c>
      <c r="G47" s="16" t="s">
        <v>630</v>
      </c>
      <c r="H47" s="17" t="s">
        <v>634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s="21" customFormat="1" ht="24.75" customHeight="1">
      <c r="A48" s="10" t="s">
        <v>49</v>
      </c>
      <c r="B48" s="11" t="s">
        <v>182</v>
      </c>
      <c r="C48" s="12" t="s">
        <v>169</v>
      </c>
      <c r="D48" s="20">
        <v>62.5</v>
      </c>
      <c r="E48" s="14" t="s">
        <v>170</v>
      </c>
      <c r="F48" s="15" t="s">
        <v>175</v>
      </c>
      <c r="G48" s="16" t="s">
        <v>630</v>
      </c>
      <c r="H48" s="13" t="s">
        <v>634</v>
      </c>
      <c r="I48" s="19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 s="21" customFormat="1" ht="24.75" customHeight="1">
      <c r="A49" s="10" t="s">
        <v>50</v>
      </c>
      <c r="B49" s="11" t="s">
        <v>184</v>
      </c>
      <c r="C49" s="12" t="s">
        <v>169</v>
      </c>
      <c r="D49" s="20">
        <v>62.5</v>
      </c>
      <c r="E49" s="14" t="s">
        <v>170</v>
      </c>
      <c r="F49" s="15" t="s">
        <v>185</v>
      </c>
      <c r="G49" s="16" t="s">
        <v>630</v>
      </c>
      <c r="H49" s="17" t="s">
        <v>634</v>
      </c>
      <c r="I49" s="19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s="21" customFormat="1" ht="24.75" customHeight="1">
      <c r="A50" s="10" t="s">
        <v>51</v>
      </c>
      <c r="B50" s="11" t="s">
        <v>187</v>
      </c>
      <c r="C50" s="12" t="s">
        <v>169</v>
      </c>
      <c r="D50" s="20">
        <v>62.5</v>
      </c>
      <c r="E50" s="14" t="s">
        <v>170</v>
      </c>
      <c r="F50" s="15" t="s">
        <v>173</v>
      </c>
      <c r="G50" s="16" t="s">
        <v>630</v>
      </c>
      <c r="H50" s="17" t="s">
        <v>634</v>
      </c>
      <c r="I50" s="19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s="21" customFormat="1" ht="24.75" customHeight="1">
      <c r="A51" s="10" t="s">
        <v>52</v>
      </c>
      <c r="B51" s="11" t="s">
        <v>243</v>
      </c>
      <c r="C51" s="12" t="s">
        <v>169</v>
      </c>
      <c r="D51" s="21">
        <v>62.5</v>
      </c>
      <c r="E51" s="14" t="s">
        <v>170</v>
      </c>
      <c r="F51" s="24" t="s">
        <v>173</v>
      </c>
      <c r="G51" s="16" t="s">
        <v>630</v>
      </c>
      <c r="H51" s="17" t="s">
        <v>634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42" s="21" customFormat="1" ht="24.75" customHeight="1">
      <c r="A52" s="10" t="s">
        <v>53</v>
      </c>
      <c r="B52" s="11" t="s">
        <v>425</v>
      </c>
      <c r="C52" s="12" t="s">
        <v>169</v>
      </c>
      <c r="D52" s="21">
        <v>62.5</v>
      </c>
      <c r="E52" s="14" t="s">
        <v>170</v>
      </c>
      <c r="F52" s="15" t="s">
        <v>258</v>
      </c>
      <c r="G52" s="16" t="s">
        <v>630</v>
      </c>
      <c r="H52" s="17" t="s">
        <v>634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 s="21" customFormat="1" ht="24.75" customHeight="1">
      <c r="A53" s="10" t="s">
        <v>54</v>
      </c>
      <c r="B53" s="11" t="s">
        <v>573</v>
      </c>
      <c r="C53" s="12" t="s">
        <v>169</v>
      </c>
      <c r="D53" s="21">
        <v>62.5</v>
      </c>
      <c r="E53" s="14" t="s">
        <v>170</v>
      </c>
      <c r="F53" s="15" t="s">
        <v>236</v>
      </c>
      <c r="G53" s="16" t="s">
        <v>630</v>
      </c>
      <c r="H53" s="17" t="s">
        <v>634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s="21" customFormat="1" ht="24.75" customHeight="1">
      <c r="A54" s="10" t="s">
        <v>55</v>
      </c>
      <c r="B54" s="11" t="s">
        <v>357</v>
      </c>
      <c r="C54" s="12" t="s">
        <v>169</v>
      </c>
      <c r="D54" s="22">
        <v>62</v>
      </c>
      <c r="E54" s="14" t="s">
        <v>180</v>
      </c>
      <c r="F54" s="15" t="s">
        <v>287</v>
      </c>
      <c r="G54" s="16" t="s">
        <v>630</v>
      </c>
      <c r="H54" s="17" t="s">
        <v>634</v>
      </c>
      <c r="I54" s="2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s="21" customFormat="1" ht="24.75" customHeight="1">
      <c r="A55" s="10" t="s">
        <v>56</v>
      </c>
      <c r="B55" s="11" t="s">
        <v>216</v>
      </c>
      <c r="C55" s="12" t="s">
        <v>169</v>
      </c>
      <c r="D55" s="21">
        <v>62</v>
      </c>
      <c r="E55" s="14" t="s">
        <v>170</v>
      </c>
      <c r="F55" s="15" t="s">
        <v>199</v>
      </c>
      <c r="G55" s="16" t="s">
        <v>630</v>
      </c>
      <c r="H55" s="13" t="s">
        <v>634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s="21" customFormat="1" ht="24.75" customHeight="1">
      <c r="A56" s="10" t="s">
        <v>57</v>
      </c>
      <c r="B56" s="11" t="s">
        <v>222</v>
      </c>
      <c r="C56" s="12" t="s">
        <v>169</v>
      </c>
      <c r="D56" s="21">
        <v>62</v>
      </c>
      <c r="E56" s="14" t="s">
        <v>170</v>
      </c>
      <c r="F56" s="24" t="s">
        <v>173</v>
      </c>
      <c r="G56" s="16" t="s">
        <v>630</v>
      </c>
      <c r="H56" s="17" t="s">
        <v>634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s="21" customFormat="1" ht="24.75" customHeight="1">
      <c r="A57" s="10" t="s">
        <v>58</v>
      </c>
      <c r="B57" s="11" t="s">
        <v>291</v>
      </c>
      <c r="C57" s="12" t="s">
        <v>169</v>
      </c>
      <c r="D57" s="21">
        <v>62</v>
      </c>
      <c r="E57" s="14" t="s">
        <v>170</v>
      </c>
      <c r="F57" s="15" t="s">
        <v>236</v>
      </c>
      <c r="G57" s="16" t="s">
        <v>630</v>
      </c>
      <c r="H57" s="17" t="s">
        <v>634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s="21" customFormat="1" ht="24.75" customHeight="1">
      <c r="A58" s="10" t="s">
        <v>59</v>
      </c>
      <c r="B58" s="11" t="s">
        <v>345</v>
      </c>
      <c r="C58" s="12" t="s">
        <v>169</v>
      </c>
      <c r="D58" s="21">
        <v>62</v>
      </c>
      <c r="E58" s="14" t="s">
        <v>170</v>
      </c>
      <c r="F58" s="15" t="s">
        <v>236</v>
      </c>
      <c r="G58" s="16" t="s">
        <v>630</v>
      </c>
      <c r="H58" s="17" t="s">
        <v>634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42" s="21" customFormat="1" ht="24.75" customHeight="1">
      <c r="A59" s="10" t="s">
        <v>60</v>
      </c>
      <c r="B59" s="11" t="s">
        <v>351</v>
      </c>
      <c r="C59" s="12" t="s">
        <v>169</v>
      </c>
      <c r="D59" s="21">
        <v>62</v>
      </c>
      <c r="E59" s="14" t="s">
        <v>170</v>
      </c>
      <c r="F59" s="25" t="s">
        <v>336</v>
      </c>
      <c r="G59" s="16" t="s">
        <v>630</v>
      </c>
      <c r="H59" s="17" t="s">
        <v>634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s="21" customFormat="1" ht="24.75" customHeight="1">
      <c r="A60" s="10" t="s">
        <v>61</v>
      </c>
      <c r="B60" s="11" t="s">
        <v>192</v>
      </c>
      <c r="C60" s="12" t="s">
        <v>169</v>
      </c>
      <c r="D60" s="13">
        <v>61.5</v>
      </c>
      <c r="E60" s="14" t="s">
        <v>170</v>
      </c>
      <c r="F60" s="15" t="s">
        <v>175</v>
      </c>
      <c r="G60" s="16" t="s">
        <v>630</v>
      </c>
      <c r="H60" s="17" t="s">
        <v>634</v>
      </c>
      <c r="I60" s="18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s="21" customFormat="1" ht="24.75" customHeight="1">
      <c r="A61" s="10" t="s">
        <v>62</v>
      </c>
      <c r="B61" s="11" t="s">
        <v>235</v>
      </c>
      <c r="C61" s="12" t="s">
        <v>169</v>
      </c>
      <c r="D61" s="21">
        <v>61.5</v>
      </c>
      <c r="E61" s="14" t="s">
        <v>170</v>
      </c>
      <c r="F61" s="15" t="s">
        <v>236</v>
      </c>
      <c r="G61" s="16" t="s">
        <v>630</v>
      </c>
      <c r="H61" s="17" t="s">
        <v>634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 s="21" customFormat="1" ht="24.75" customHeight="1">
      <c r="A62" s="10" t="s">
        <v>63</v>
      </c>
      <c r="B62" s="11" t="s">
        <v>307</v>
      </c>
      <c r="C62" s="12" t="s">
        <v>169</v>
      </c>
      <c r="D62" s="21">
        <v>61.5</v>
      </c>
      <c r="E62" s="14" t="s">
        <v>170</v>
      </c>
      <c r="F62" s="15" t="s">
        <v>173</v>
      </c>
      <c r="G62" s="16" t="s">
        <v>630</v>
      </c>
      <c r="H62" s="13" t="s">
        <v>634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 s="21" customFormat="1" ht="24.75" customHeight="1">
      <c r="A63" s="10" t="s">
        <v>64</v>
      </c>
      <c r="B63" s="11" t="s">
        <v>323</v>
      </c>
      <c r="C63" s="12" t="s">
        <v>169</v>
      </c>
      <c r="D63" s="21">
        <v>61.5</v>
      </c>
      <c r="E63" s="14" t="s">
        <v>170</v>
      </c>
      <c r="F63" s="15" t="s">
        <v>236</v>
      </c>
      <c r="G63" s="16" t="s">
        <v>630</v>
      </c>
      <c r="H63" s="17" t="s">
        <v>634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1:42" s="21" customFormat="1" ht="24.75" customHeight="1">
      <c r="A64" s="10" t="s">
        <v>65</v>
      </c>
      <c r="B64" s="11" t="s">
        <v>555</v>
      </c>
      <c r="C64" s="12" t="s">
        <v>169</v>
      </c>
      <c r="D64" s="22">
        <v>61.5</v>
      </c>
      <c r="E64" s="14" t="s">
        <v>180</v>
      </c>
      <c r="F64" s="15" t="s">
        <v>432</v>
      </c>
      <c r="G64" s="16" t="s">
        <v>630</v>
      </c>
      <c r="H64" s="17" t="s">
        <v>634</v>
      </c>
      <c r="I64" s="2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1:42" s="21" customFormat="1" ht="24.75" customHeight="1">
      <c r="A65" s="10" t="s">
        <v>66</v>
      </c>
      <c r="B65" s="11" t="s">
        <v>575</v>
      </c>
      <c r="C65" s="12" t="s">
        <v>169</v>
      </c>
      <c r="D65" s="22">
        <v>61.5</v>
      </c>
      <c r="E65" s="14" t="s">
        <v>180</v>
      </c>
      <c r="F65" s="15" t="s">
        <v>432</v>
      </c>
      <c r="G65" s="16" t="s">
        <v>630</v>
      </c>
      <c r="H65" s="17" t="s">
        <v>634</v>
      </c>
      <c r="I65" s="2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spans="1:42" s="21" customFormat="1" ht="24.75" customHeight="1">
      <c r="A66" s="10" t="s">
        <v>67</v>
      </c>
      <c r="B66" s="11" t="s">
        <v>176</v>
      </c>
      <c r="C66" s="12" t="s">
        <v>169</v>
      </c>
      <c r="D66" s="20">
        <v>61</v>
      </c>
      <c r="E66" s="14" t="s">
        <v>170</v>
      </c>
      <c r="F66" s="15" t="s">
        <v>173</v>
      </c>
      <c r="G66" s="16" t="s">
        <v>630</v>
      </c>
      <c r="H66" s="17" t="s">
        <v>634</v>
      </c>
      <c r="I66" s="19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1:42" s="21" customFormat="1" ht="24.75" customHeight="1">
      <c r="A67" s="10" t="s">
        <v>68</v>
      </c>
      <c r="B67" s="11" t="s">
        <v>249</v>
      </c>
      <c r="C67" s="12" t="s">
        <v>169</v>
      </c>
      <c r="D67" s="21">
        <v>61</v>
      </c>
      <c r="E67" s="14" t="s">
        <v>170</v>
      </c>
      <c r="F67" s="24" t="s">
        <v>173</v>
      </c>
      <c r="G67" s="16" t="s">
        <v>630</v>
      </c>
      <c r="H67" s="17" t="s">
        <v>634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1:42" s="21" customFormat="1" ht="24.75" customHeight="1">
      <c r="A68" s="10" t="s">
        <v>69</v>
      </c>
      <c r="B68" s="11" t="s">
        <v>251</v>
      </c>
      <c r="C68" s="12" t="s">
        <v>169</v>
      </c>
      <c r="D68" s="21">
        <v>61</v>
      </c>
      <c r="E68" s="14" t="s">
        <v>170</v>
      </c>
      <c r="F68" s="24" t="s">
        <v>173</v>
      </c>
      <c r="G68" s="16" t="s">
        <v>630</v>
      </c>
      <c r="H68" s="17" t="s">
        <v>634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1:42" s="21" customFormat="1" ht="24.75" customHeight="1">
      <c r="A69" s="10" t="s">
        <v>70</v>
      </c>
      <c r="B69" s="11" t="s">
        <v>277</v>
      </c>
      <c r="C69" s="12" t="s">
        <v>169</v>
      </c>
      <c r="D69" s="21">
        <v>61</v>
      </c>
      <c r="E69" s="14" t="s">
        <v>170</v>
      </c>
      <c r="F69" s="15" t="s">
        <v>236</v>
      </c>
      <c r="G69" s="16" t="s">
        <v>630</v>
      </c>
      <c r="H69" s="13" t="s">
        <v>634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1:42" s="21" customFormat="1" ht="24.75" customHeight="1">
      <c r="A70" s="10" t="s">
        <v>71</v>
      </c>
      <c r="B70" s="11" t="s">
        <v>405</v>
      </c>
      <c r="C70" s="12" t="s">
        <v>169</v>
      </c>
      <c r="D70" s="21">
        <v>61</v>
      </c>
      <c r="E70" s="14" t="s">
        <v>170</v>
      </c>
      <c r="F70" s="15" t="s">
        <v>245</v>
      </c>
      <c r="G70" s="16" t="s">
        <v>630</v>
      </c>
      <c r="H70" s="17" t="s">
        <v>634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1:42" s="21" customFormat="1" ht="24.75" customHeight="1">
      <c r="A71" s="10" t="s">
        <v>72</v>
      </c>
      <c r="B71" s="11" t="s">
        <v>463</v>
      </c>
      <c r="C71" s="12" t="s">
        <v>169</v>
      </c>
      <c r="D71" s="21">
        <v>61</v>
      </c>
      <c r="E71" s="14" t="s">
        <v>170</v>
      </c>
      <c r="F71" s="15" t="s">
        <v>236</v>
      </c>
      <c r="G71" s="16" t="s">
        <v>630</v>
      </c>
      <c r="H71" s="17" t="s">
        <v>634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1:42" s="21" customFormat="1" ht="24.75" customHeight="1">
      <c r="A72" s="10" t="s">
        <v>73</v>
      </c>
      <c r="B72" s="11" t="s">
        <v>566</v>
      </c>
      <c r="C72" s="12" t="s">
        <v>169</v>
      </c>
      <c r="D72" s="22">
        <v>61</v>
      </c>
      <c r="E72" s="14" t="s">
        <v>180</v>
      </c>
      <c r="F72" s="15" t="s">
        <v>432</v>
      </c>
      <c r="G72" s="16" t="s">
        <v>630</v>
      </c>
      <c r="H72" s="17" t="s">
        <v>634</v>
      </c>
      <c r="I72" s="2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spans="1:42" s="21" customFormat="1" ht="24.75" customHeight="1">
      <c r="A73" s="10" t="s">
        <v>74</v>
      </c>
      <c r="B73" s="11" t="s">
        <v>584</v>
      </c>
      <c r="C73" s="12" t="s">
        <v>169</v>
      </c>
      <c r="D73" s="21">
        <v>61</v>
      </c>
      <c r="E73" s="14" t="s">
        <v>170</v>
      </c>
      <c r="F73" s="15" t="s">
        <v>173</v>
      </c>
      <c r="G73" s="16" t="s">
        <v>630</v>
      </c>
      <c r="H73" s="17" t="s">
        <v>634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1:42" s="21" customFormat="1" ht="24.75" customHeight="1">
      <c r="A74" s="10" t="s">
        <v>75</v>
      </c>
      <c r="B74" s="11" t="s">
        <v>188</v>
      </c>
      <c r="C74" s="12" t="s">
        <v>169</v>
      </c>
      <c r="D74" s="20">
        <v>60.5</v>
      </c>
      <c r="E74" s="14" t="s">
        <v>170</v>
      </c>
      <c r="F74" s="15" t="s">
        <v>175</v>
      </c>
      <c r="G74" s="16" t="s">
        <v>630</v>
      </c>
      <c r="H74" s="17" t="s">
        <v>634</v>
      </c>
      <c r="I74" s="19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1:42" s="21" customFormat="1" ht="24.75" customHeight="1">
      <c r="A75" s="10" t="s">
        <v>76</v>
      </c>
      <c r="B75" s="11" t="s">
        <v>263</v>
      </c>
      <c r="C75" s="12" t="s">
        <v>169</v>
      </c>
      <c r="D75" s="21">
        <v>60.5</v>
      </c>
      <c r="E75" s="14" t="s">
        <v>170</v>
      </c>
      <c r="F75" s="15" t="s">
        <v>175</v>
      </c>
      <c r="G75" s="16" t="s">
        <v>630</v>
      </c>
      <c r="H75" s="17" t="s">
        <v>634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1:42" s="21" customFormat="1" ht="24.75" customHeight="1">
      <c r="A76" s="10" t="s">
        <v>77</v>
      </c>
      <c r="B76" s="11" t="s">
        <v>312</v>
      </c>
      <c r="C76" s="12" t="s">
        <v>169</v>
      </c>
      <c r="D76" s="21">
        <v>60.5</v>
      </c>
      <c r="E76" s="14" t="s">
        <v>170</v>
      </c>
      <c r="F76" s="15" t="s">
        <v>175</v>
      </c>
      <c r="G76" s="16" t="s">
        <v>630</v>
      </c>
      <c r="H76" s="13" t="s">
        <v>634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1:42" s="21" customFormat="1" ht="24.75" customHeight="1">
      <c r="A77" s="10" t="s">
        <v>78</v>
      </c>
      <c r="B77" s="11" t="s">
        <v>327</v>
      </c>
      <c r="C77" s="12" t="s">
        <v>169</v>
      </c>
      <c r="D77" s="21">
        <v>60.5</v>
      </c>
      <c r="E77" s="14" t="s">
        <v>170</v>
      </c>
      <c r="F77" s="15" t="s">
        <v>236</v>
      </c>
      <c r="G77" s="16" t="s">
        <v>630</v>
      </c>
      <c r="H77" s="17" t="s">
        <v>634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1:42" s="21" customFormat="1" ht="24.75" customHeight="1">
      <c r="A78" s="10" t="s">
        <v>79</v>
      </c>
      <c r="B78" s="11" t="s">
        <v>348</v>
      </c>
      <c r="C78" s="12" t="s">
        <v>169</v>
      </c>
      <c r="D78" s="21">
        <v>60.5</v>
      </c>
      <c r="E78" s="14" t="s">
        <v>170</v>
      </c>
      <c r="F78" s="15" t="s">
        <v>236</v>
      </c>
      <c r="G78" s="16" t="s">
        <v>630</v>
      </c>
      <c r="H78" s="17" t="s">
        <v>634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1:42" s="21" customFormat="1" ht="24.75" customHeight="1">
      <c r="A79" s="10" t="s">
        <v>80</v>
      </c>
      <c r="B79" s="11" t="s">
        <v>465</v>
      </c>
      <c r="C79" s="12" t="s">
        <v>169</v>
      </c>
      <c r="D79" s="21">
        <v>60.5</v>
      </c>
      <c r="E79" s="14" t="s">
        <v>170</v>
      </c>
      <c r="F79" s="15" t="s">
        <v>175</v>
      </c>
      <c r="G79" s="16" t="s">
        <v>630</v>
      </c>
      <c r="H79" s="17" t="s">
        <v>634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1:42" s="21" customFormat="1" ht="24.75" customHeight="1">
      <c r="A80" s="10" t="s">
        <v>81</v>
      </c>
      <c r="B80" s="11" t="s">
        <v>485</v>
      </c>
      <c r="C80" s="12" t="s">
        <v>169</v>
      </c>
      <c r="D80" s="21">
        <v>60.5</v>
      </c>
      <c r="E80" s="14" t="s">
        <v>170</v>
      </c>
      <c r="F80" s="15" t="s">
        <v>173</v>
      </c>
      <c r="G80" s="16" t="s">
        <v>630</v>
      </c>
      <c r="H80" s="17" t="s">
        <v>634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1:42" s="21" customFormat="1" ht="24.75" customHeight="1">
      <c r="A81" s="10" t="s">
        <v>82</v>
      </c>
      <c r="B81" s="11" t="s">
        <v>620</v>
      </c>
      <c r="C81" s="12" t="s">
        <v>169</v>
      </c>
      <c r="D81" s="22">
        <v>60.5</v>
      </c>
      <c r="E81" s="14" t="s">
        <v>180</v>
      </c>
      <c r="F81" s="15" t="s">
        <v>432</v>
      </c>
      <c r="G81" s="16" t="s">
        <v>630</v>
      </c>
      <c r="H81" s="17" t="s">
        <v>634</v>
      </c>
      <c r="I81" s="2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1:42" s="21" customFormat="1" ht="24.75" customHeight="1">
      <c r="A82" s="10" t="s">
        <v>83</v>
      </c>
      <c r="B82" s="11" t="s">
        <v>200</v>
      </c>
      <c r="C82" s="12" t="s">
        <v>169</v>
      </c>
      <c r="D82" s="20">
        <v>60</v>
      </c>
      <c r="E82" s="14" t="s">
        <v>170</v>
      </c>
      <c r="F82" s="15" t="s">
        <v>173</v>
      </c>
      <c r="G82" s="16" t="s">
        <v>630</v>
      </c>
      <c r="H82" s="17" t="s">
        <v>634</v>
      </c>
      <c r="I82" s="19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42" s="21" customFormat="1" ht="24.75" customHeight="1">
      <c r="A83" s="10" t="s">
        <v>84</v>
      </c>
      <c r="B83" s="11" t="s">
        <v>205</v>
      </c>
      <c r="C83" s="12" t="s">
        <v>169</v>
      </c>
      <c r="D83" s="20">
        <v>60</v>
      </c>
      <c r="E83" s="14" t="s">
        <v>170</v>
      </c>
      <c r="F83" s="15" t="s">
        <v>206</v>
      </c>
      <c r="G83" s="16" t="s">
        <v>630</v>
      </c>
      <c r="H83" s="13" t="s">
        <v>634</v>
      </c>
      <c r="I83" s="19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1:42" s="21" customFormat="1" ht="24.75" customHeight="1">
      <c r="A84" s="10" t="s">
        <v>85</v>
      </c>
      <c r="B84" s="11" t="s">
        <v>228</v>
      </c>
      <c r="C84" s="12" t="s">
        <v>169</v>
      </c>
      <c r="D84" s="21">
        <v>60</v>
      </c>
      <c r="E84" s="14" t="s">
        <v>170</v>
      </c>
      <c r="F84" s="24" t="s">
        <v>173</v>
      </c>
      <c r="G84" s="16" t="s">
        <v>630</v>
      </c>
      <c r="H84" s="17" t="s">
        <v>634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1:42" s="21" customFormat="1" ht="24.75" customHeight="1">
      <c r="A85" s="10" t="s">
        <v>86</v>
      </c>
      <c r="B85" s="11" t="s">
        <v>233</v>
      </c>
      <c r="C85" s="12" t="s">
        <v>169</v>
      </c>
      <c r="D85" s="21">
        <v>60</v>
      </c>
      <c r="E85" s="14" t="s">
        <v>170</v>
      </c>
      <c r="F85" s="24" t="s">
        <v>173</v>
      </c>
      <c r="G85" s="16" t="s">
        <v>630</v>
      </c>
      <c r="H85" s="17" t="s">
        <v>634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1:42" s="21" customFormat="1" ht="24.75" customHeight="1">
      <c r="A86" s="10" t="s">
        <v>87</v>
      </c>
      <c r="B86" s="11" t="s">
        <v>248</v>
      </c>
      <c r="C86" s="12" t="s">
        <v>169</v>
      </c>
      <c r="D86" s="21">
        <v>60</v>
      </c>
      <c r="E86" s="14" t="s">
        <v>170</v>
      </c>
      <c r="F86" s="24" t="s">
        <v>173</v>
      </c>
      <c r="G86" s="16" t="s">
        <v>630</v>
      </c>
      <c r="H86" s="17" t="s">
        <v>634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1:42" s="21" customFormat="1" ht="24.75" customHeight="1">
      <c r="A87" s="10" t="s">
        <v>88</v>
      </c>
      <c r="B87" s="11" t="s">
        <v>253</v>
      </c>
      <c r="C87" s="12" t="s">
        <v>169</v>
      </c>
      <c r="D87" s="21">
        <v>60</v>
      </c>
      <c r="E87" s="14" t="s">
        <v>170</v>
      </c>
      <c r="F87" s="24" t="s">
        <v>173</v>
      </c>
      <c r="G87" s="16" t="s">
        <v>630</v>
      </c>
      <c r="H87" s="17" t="s">
        <v>634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1:42" s="21" customFormat="1" ht="24.75" customHeight="1">
      <c r="A88" s="10" t="s">
        <v>89</v>
      </c>
      <c r="B88" s="11" t="s">
        <v>562</v>
      </c>
      <c r="C88" s="12" t="s">
        <v>198</v>
      </c>
      <c r="D88" s="21">
        <v>60</v>
      </c>
      <c r="E88" s="14" t="s">
        <v>170</v>
      </c>
      <c r="F88" s="15" t="s">
        <v>270</v>
      </c>
      <c r="G88" s="16" t="s">
        <v>630</v>
      </c>
      <c r="H88" s="17" t="s">
        <v>634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spans="1:42" s="21" customFormat="1" ht="24.75" customHeight="1">
      <c r="A89" s="10" t="s">
        <v>90</v>
      </c>
      <c r="B89" s="11" t="s">
        <v>296</v>
      </c>
      <c r="C89" s="12" t="s">
        <v>169</v>
      </c>
      <c r="D89" s="21">
        <v>60</v>
      </c>
      <c r="E89" s="14" t="s">
        <v>170</v>
      </c>
      <c r="F89" s="15" t="s">
        <v>173</v>
      </c>
      <c r="G89" s="16" t="s">
        <v>630</v>
      </c>
      <c r="H89" s="17" t="s">
        <v>634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1:42" s="21" customFormat="1" ht="24.75" customHeight="1">
      <c r="A90" s="10" t="s">
        <v>91</v>
      </c>
      <c r="B90" s="11" t="s">
        <v>349</v>
      </c>
      <c r="C90" s="12" t="s">
        <v>169</v>
      </c>
      <c r="D90" s="21">
        <v>60</v>
      </c>
      <c r="E90" s="14" t="s">
        <v>170</v>
      </c>
      <c r="F90" s="15" t="s">
        <v>236</v>
      </c>
      <c r="G90" s="16" t="s">
        <v>630</v>
      </c>
      <c r="H90" s="13" t="s">
        <v>634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1:42" s="21" customFormat="1" ht="24.75" customHeight="1">
      <c r="A91" s="10" t="s">
        <v>92</v>
      </c>
      <c r="B91" s="11" t="s">
        <v>358</v>
      </c>
      <c r="C91" s="12" t="s">
        <v>169</v>
      </c>
      <c r="D91" s="21">
        <v>60</v>
      </c>
      <c r="E91" s="26" t="s">
        <v>170</v>
      </c>
      <c r="F91" s="15" t="s">
        <v>173</v>
      </c>
      <c r="G91" s="16" t="s">
        <v>630</v>
      </c>
      <c r="H91" s="17" t="s">
        <v>634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1:42" s="21" customFormat="1" ht="24.75" customHeight="1">
      <c r="A92" s="10" t="s">
        <v>93</v>
      </c>
      <c r="B92" s="11" t="s">
        <v>434</v>
      </c>
      <c r="C92" s="12" t="s">
        <v>169</v>
      </c>
      <c r="D92" s="21">
        <v>60</v>
      </c>
      <c r="E92" s="14" t="s">
        <v>170</v>
      </c>
      <c r="F92" s="15" t="s">
        <v>173</v>
      </c>
      <c r="G92" s="16" t="s">
        <v>630</v>
      </c>
      <c r="H92" s="17" t="s">
        <v>634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1:42" s="21" customFormat="1" ht="24.75" customHeight="1">
      <c r="A93" s="10" t="s">
        <v>94</v>
      </c>
      <c r="B93" s="11" t="s">
        <v>374</v>
      </c>
      <c r="C93" s="12" t="s">
        <v>169</v>
      </c>
      <c r="D93" s="21">
        <v>59.5</v>
      </c>
      <c r="E93" s="14" t="s">
        <v>170</v>
      </c>
      <c r="F93" s="15" t="s">
        <v>175</v>
      </c>
      <c r="G93" s="27" t="s">
        <v>631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 spans="1:42" s="21" customFormat="1" ht="24.75" customHeight="1">
      <c r="A94" s="10" t="s">
        <v>95</v>
      </c>
      <c r="B94" s="11" t="s">
        <v>407</v>
      </c>
      <c r="C94" s="12" t="s">
        <v>169</v>
      </c>
      <c r="D94" s="21">
        <v>59.5</v>
      </c>
      <c r="E94" s="14" t="s">
        <v>170</v>
      </c>
      <c r="F94" s="15" t="s">
        <v>173</v>
      </c>
      <c r="G94" s="27" t="s">
        <v>631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1:42" s="21" customFormat="1" ht="24.75" customHeight="1">
      <c r="A95" s="10" t="s">
        <v>96</v>
      </c>
      <c r="B95" s="11" t="s">
        <v>577</v>
      </c>
      <c r="C95" s="12" t="s">
        <v>169</v>
      </c>
      <c r="D95" s="22">
        <v>59.5</v>
      </c>
      <c r="E95" s="14" t="s">
        <v>180</v>
      </c>
      <c r="F95" s="15" t="s">
        <v>432</v>
      </c>
      <c r="G95" s="27" t="s">
        <v>631</v>
      </c>
      <c r="I95" s="2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1:42" s="21" customFormat="1" ht="24.75" customHeight="1">
      <c r="A96" s="10" t="s">
        <v>97</v>
      </c>
      <c r="B96" s="11" t="s">
        <v>232</v>
      </c>
      <c r="C96" s="12" t="s">
        <v>169</v>
      </c>
      <c r="D96" s="21">
        <v>59</v>
      </c>
      <c r="E96" s="14" t="s">
        <v>170</v>
      </c>
      <c r="F96" s="24" t="s">
        <v>173</v>
      </c>
      <c r="G96" s="27" t="s">
        <v>631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1:42" s="21" customFormat="1" ht="24.75" customHeight="1">
      <c r="A97" s="10" t="s">
        <v>98</v>
      </c>
      <c r="B97" s="11" t="s">
        <v>234</v>
      </c>
      <c r="C97" s="12" t="s">
        <v>169</v>
      </c>
      <c r="D97" s="21">
        <v>59</v>
      </c>
      <c r="E97" s="14" t="s">
        <v>170</v>
      </c>
      <c r="F97" s="15" t="s">
        <v>220</v>
      </c>
      <c r="G97" s="27" t="s">
        <v>631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spans="1:42" s="21" customFormat="1" ht="24.75" customHeight="1">
      <c r="A98" s="10" t="s">
        <v>99</v>
      </c>
      <c r="B98" s="11" t="s">
        <v>276</v>
      </c>
      <c r="C98" s="12" t="s">
        <v>169</v>
      </c>
      <c r="D98" s="21">
        <v>59</v>
      </c>
      <c r="E98" s="14" t="s">
        <v>170</v>
      </c>
      <c r="F98" s="15" t="s">
        <v>175</v>
      </c>
      <c r="G98" s="27" t="s">
        <v>631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 spans="1:42" s="21" customFormat="1" ht="24.75" customHeight="1">
      <c r="A99" s="10" t="s">
        <v>100</v>
      </c>
      <c r="B99" s="11" t="s">
        <v>290</v>
      </c>
      <c r="C99" s="12" t="s">
        <v>169</v>
      </c>
      <c r="D99" s="21">
        <v>59</v>
      </c>
      <c r="E99" s="14" t="s">
        <v>170</v>
      </c>
      <c r="F99" s="15" t="s">
        <v>175</v>
      </c>
      <c r="G99" s="27" t="s">
        <v>631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 spans="1:42" s="21" customFormat="1" ht="24.75" customHeight="1">
      <c r="A100" s="10" t="s">
        <v>101</v>
      </c>
      <c r="B100" s="11" t="s">
        <v>300</v>
      </c>
      <c r="C100" s="12" t="s">
        <v>198</v>
      </c>
      <c r="D100" s="21">
        <v>59</v>
      </c>
      <c r="E100" s="14" t="s">
        <v>170</v>
      </c>
      <c r="F100" s="15" t="s">
        <v>245</v>
      </c>
      <c r="G100" s="27" t="s">
        <v>631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1:42" s="21" customFormat="1" ht="24.75" customHeight="1">
      <c r="A101" s="10" t="s">
        <v>102</v>
      </c>
      <c r="B101" s="11" t="s">
        <v>597</v>
      </c>
      <c r="C101" s="12" t="s">
        <v>169</v>
      </c>
      <c r="D101" s="21">
        <v>59</v>
      </c>
      <c r="E101" s="14" t="s">
        <v>170</v>
      </c>
      <c r="F101" s="15" t="s">
        <v>598</v>
      </c>
      <c r="G101" s="27" t="s">
        <v>631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1:42" s="21" customFormat="1" ht="24.75" customHeight="1">
      <c r="A102" s="10" t="s">
        <v>103</v>
      </c>
      <c r="B102" s="11" t="s">
        <v>334</v>
      </c>
      <c r="C102" s="12" t="s">
        <v>169</v>
      </c>
      <c r="D102" s="21">
        <v>59</v>
      </c>
      <c r="E102" s="14" t="s">
        <v>170</v>
      </c>
      <c r="F102" s="15" t="s">
        <v>240</v>
      </c>
      <c r="G102" s="27" t="s">
        <v>631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1:42" s="21" customFormat="1" ht="24.75" customHeight="1">
      <c r="A103" s="10" t="s">
        <v>104</v>
      </c>
      <c r="B103" s="11" t="s">
        <v>355</v>
      </c>
      <c r="C103" s="12" t="s">
        <v>169</v>
      </c>
      <c r="D103" s="21">
        <v>59</v>
      </c>
      <c r="E103" s="14" t="s">
        <v>170</v>
      </c>
      <c r="F103" s="15" t="s">
        <v>173</v>
      </c>
      <c r="G103" s="27" t="s">
        <v>631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1:42" s="21" customFormat="1" ht="24.75" customHeight="1">
      <c r="A104" s="10" t="s">
        <v>105</v>
      </c>
      <c r="B104" s="11" t="s">
        <v>426</v>
      </c>
      <c r="C104" s="12" t="s">
        <v>169</v>
      </c>
      <c r="D104" s="21">
        <v>59</v>
      </c>
      <c r="E104" s="14" t="s">
        <v>170</v>
      </c>
      <c r="F104" s="15" t="s">
        <v>173</v>
      </c>
      <c r="G104" s="27" t="s">
        <v>631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1:42" s="21" customFormat="1" ht="24.75" customHeight="1">
      <c r="A105" s="10" t="s">
        <v>106</v>
      </c>
      <c r="B105" s="11" t="s">
        <v>455</v>
      </c>
      <c r="C105" s="12" t="s">
        <v>169</v>
      </c>
      <c r="D105" s="21">
        <v>59</v>
      </c>
      <c r="E105" s="14" t="s">
        <v>170</v>
      </c>
      <c r="F105" s="15" t="s">
        <v>173</v>
      </c>
      <c r="G105" s="27" t="s">
        <v>631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1:42" s="21" customFormat="1" ht="24.75" customHeight="1">
      <c r="A106" s="10" t="s">
        <v>107</v>
      </c>
      <c r="B106" s="11" t="s">
        <v>586</v>
      </c>
      <c r="C106" s="12" t="s">
        <v>169</v>
      </c>
      <c r="D106" s="21">
        <v>59</v>
      </c>
      <c r="E106" s="14" t="s">
        <v>170</v>
      </c>
      <c r="F106" s="15" t="s">
        <v>175</v>
      </c>
      <c r="G106" s="27" t="s">
        <v>631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1:42" s="21" customFormat="1" ht="24.75" customHeight="1">
      <c r="A107" s="10" t="s">
        <v>108</v>
      </c>
      <c r="B107" s="11" t="s">
        <v>172</v>
      </c>
      <c r="C107" s="12" t="s">
        <v>169</v>
      </c>
      <c r="D107" s="20">
        <v>58.5</v>
      </c>
      <c r="E107" s="26" t="s">
        <v>170</v>
      </c>
      <c r="F107" s="15" t="s">
        <v>173</v>
      </c>
      <c r="G107" s="27" t="s">
        <v>631</v>
      </c>
      <c r="I107" s="19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1:42" s="21" customFormat="1" ht="24.75" customHeight="1">
      <c r="A108" s="10" t="s">
        <v>109</v>
      </c>
      <c r="B108" s="11" t="s">
        <v>230</v>
      </c>
      <c r="C108" s="12" t="s">
        <v>169</v>
      </c>
      <c r="D108" s="21">
        <v>58.5</v>
      </c>
      <c r="E108" s="26" t="s">
        <v>170</v>
      </c>
      <c r="F108" s="15" t="s">
        <v>199</v>
      </c>
      <c r="G108" s="27" t="s">
        <v>631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1:42" s="21" customFormat="1" ht="24.75" customHeight="1">
      <c r="A109" s="10" t="s">
        <v>110</v>
      </c>
      <c r="B109" s="11" t="s">
        <v>294</v>
      </c>
      <c r="C109" s="12" t="s">
        <v>169</v>
      </c>
      <c r="D109" s="21">
        <v>58.5</v>
      </c>
      <c r="E109" s="14" t="s">
        <v>170</v>
      </c>
      <c r="F109" s="15" t="s">
        <v>236</v>
      </c>
      <c r="G109" s="27" t="s">
        <v>631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1:42" s="21" customFormat="1" ht="24.75" customHeight="1">
      <c r="A110" s="10" t="s">
        <v>111</v>
      </c>
      <c r="B110" s="11" t="s">
        <v>356</v>
      </c>
      <c r="C110" s="12" t="s">
        <v>278</v>
      </c>
      <c r="D110" s="21">
        <v>58.5</v>
      </c>
      <c r="E110" s="14" t="s">
        <v>170</v>
      </c>
      <c r="F110" s="15" t="s">
        <v>173</v>
      </c>
      <c r="G110" s="27" t="s">
        <v>631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1:42" s="21" customFormat="1" ht="24.75" customHeight="1">
      <c r="A111" s="10" t="s">
        <v>112</v>
      </c>
      <c r="B111" s="11" t="s">
        <v>364</v>
      </c>
      <c r="C111" s="12" t="s">
        <v>169</v>
      </c>
      <c r="D111" s="21">
        <v>58.5</v>
      </c>
      <c r="E111" s="14" t="s">
        <v>170</v>
      </c>
      <c r="F111" s="15" t="s">
        <v>173</v>
      </c>
      <c r="G111" s="27" t="s">
        <v>631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1:42" s="21" customFormat="1" ht="24.75" customHeight="1">
      <c r="A112" s="10" t="s">
        <v>113</v>
      </c>
      <c r="B112" s="11" t="s">
        <v>435</v>
      </c>
      <c r="C112" s="12" t="s">
        <v>169</v>
      </c>
      <c r="D112" s="21">
        <v>58.5</v>
      </c>
      <c r="E112" s="14" t="s">
        <v>170</v>
      </c>
      <c r="F112" s="15" t="s">
        <v>173</v>
      </c>
      <c r="G112" s="27" t="s">
        <v>631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 spans="1:42" s="21" customFormat="1" ht="24.75" customHeight="1">
      <c r="A113" s="10" t="s">
        <v>114</v>
      </c>
      <c r="B113" s="11" t="s">
        <v>478</v>
      </c>
      <c r="C113" s="12" t="s">
        <v>169</v>
      </c>
      <c r="D113" s="21">
        <v>58.5</v>
      </c>
      <c r="E113" s="14" t="s">
        <v>170</v>
      </c>
      <c r="F113" s="15" t="s">
        <v>173</v>
      </c>
      <c r="G113" s="27" t="s">
        <v>631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 spans="1:42" s="21" customFormat="1" ht="24.75" customHeight="1">
      <c r="A114" s="10" t="s">
        <v>115</v>
      </c>
      <c r="B114" s="11" t="s">
        <v>389</v>
      </c>
      <c r="C114" s="12" t="s">
        <v>169</v>
      </c>
      <c r="D114" s="21">
        <v>58</v>
      </c>
      <c r="E114" s="14" t="s">
        <v>170</v>
      </c>
      <c r="F114" s="15" t="s">
        <v>199</v>
      </c>
      <c r="G114" s="27" t="s">
        <v>631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 spans="1:42" s="32" customFormat="1" ht="24.75" customHeight="1">
      <c r="A115" s="10" t="s">
        <v>116</v>
      </c>
      <c r="B115" s="28" t="s">
        <v>363</v>
      </c>
      <c r="C115" s="29" t="s">
        <v>169</v>
      </c>
      <c r="D115" s="21">
        <v>58</v>
      </c>
      <c r="E115" s="30" t="s">
        <v>170</v>
      </c>
      <c r="F115" s="31" t="s">
        <v>199</v>
      </c>
      <c r="G115" s="27" t="s">
        <v>631</v>
      </c>
      <c r="H115" s="21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 spans="1:42" s="21" customFormat="1" ht="24.75" customHeight="1">
      <c r="A116" s="10" t="s">
        <v>117</v>
      </c>
      <c r="B116" s="11" t="s">
        <v>439</v>
      </c>
      <c r="C116" s="12" t="s">
        <v>169</v>
      </c>
      <c r="D116" s="21">
        <v>58</v>
      </c>
      <c r="E116" s="14" t="s">
        <v>170</v>
      </c>
      <c r="F116" s="15" t="s">
        <v>440</v>
      </c>
      <c r="G116" s="27" t="s">
        <v>631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 spans="1:42" s="21" customFormat="1" ht="24.75" customHeight="1">
      <c r="A117" s="10" t="s">
        <v>118</v>
      </c>
      <c r="B117" s="11" t="s">
        <v>479</v>
      </c>
      <c r="C117" s="12" t="s">
        <v>169</v>
      </c>
      <c r="D117" s="21">
        <v>58</v>
      </c>
      <c r="E117" s="14" t="s">
        <v>170</v>
      </c>
      <c r="F117" s="15" t="s">
        <v>173</v>
      </c>
      <c r="G117" s="27" t="s">
        <v>631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 spans="1:42" s="21" customFormat="1" ht="24.75" customHeight="1">
      <c r="A118" s="10" t="s">
        <v>119</v>
      </c>
      <c r="B118" s="11" t="s">
        <v>499</v>
      </c>
      <c r="C118" s="12" t="s">
        <v>169</v>
      </c>
      <c r="D118" s="21">
        <v>58</v>
      </c>
      <c r="E118" s="14" t="s">
        <v>170</v>
      </c>
      <c r="F118" s="15" t="s">
        <v>175</v>
      </c>
      <c r="G118" s="27" t="s">
        <v>631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 spans="1:42" s="21" customFormat="1" ht="24.75" customHeight="1">
      <c r="A119" s="10" t="s">
        <v>120</v>
      </c>
      <c r="B119" s="11" t="s">
        <v>599</v>
      </c>
      <c r="C119" s="12" t="s">
        <v>169</v>
      </c>
      <c r="D119" s="21">
        <v>58</v>
      </c>
      <c r="E119" s="14" t="s">
        <v>170</v>
      </c>
      <c r="F119" s="15" t="s">
        <v>600</v>
      </c>
      <c r="G119" s="27" t="s">
        <v>631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 spans="1:42" s="21" customFormat="1" ht="24.75" customHeight="1">
      <c r="A120" s="10" t="s">
        <v>121</v>
      </c>
      <c r="B120" s="11" t="s">
        <v>197</v>
      </c>
      <c r="C120" s="12" t="s">
        <v>169</v>
      </c>
      <c r="D120" s="20">
        <v>57.5</v>
      </c>
      <c r="E120" s="14" t="s">
        <v>170</v>
      </c>
      <c r="F120" s="15" t="s">
        <v>199</v>
      </c>
      <c r="G120" s="27" t="s">
        <v>631</v>
      </c>
      <c r="I120" s="19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 spans="1:42" s="21" customFormat="1" ht="24.75" customHeight="1">
      <c r="A121" s="10" t="s">
        <v>122</v>
      </c>
      <c r="B121" s="11" t="s">
        <v>211</v>
      </c>
      <c r="C121" s="12" t="s">
        <v>169</v>
      </c>
      <c r="D121" s="21">
        <v>57.5</v>
      </c>
      <c r="E121" s="14" t="s">
        <v>170</v>
      </c>
      <c r="F121" s="15" t="s">
        <v>212</v>
      </c>
      <c r="G121" s="27" t="s">
        <v>631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 spans="1:42" s="21" customFormat="1" ht="24.75" customHeight="1">
      <c r="A122" s="10" t="s">
        <v>123</v>
      </c>
      <c r="B122" s="11" t="s">
        <v>226</v>
      </c>
      <c r="C122" s="12" t="s">
        <v>169</v>
      </c>
      <c r="D122" s="21">
        <v>57.5</v>
      </c>
      <c r="E122" s="14" t="s">
        <v>170</v>
      </c>
      <c r="F122" s="15" t="s">
        <v>190</v>
      </c>
      <c r="G122" s="27" t="s">
        <v>631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 spans="1:42" s="21" customFormat="1" ht="24.75" customHeight="1">
      <c r="A123" s="10" t="s">
        <v>124</v>
      </c>
      <c r="B123" s="11" t="s">
        <v>262</v>
      </c>
      <c r="C123" s="12" t="s">
        <v>169</v>
      </c>
      <c r="D123" s="21">
        <v>57.5</v>
      </c>
      <c r="E123" s="14" t="s">
        <v>170</v>
      </c>
      <c r="F123" s="15" t="s">
        <v>199</v>
      </c>
      <c r="G123" s="27" t="s">
        <v>631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 spans="1:42" s="21" customFormat="1" ht="24.75" customHeight="1">
      <c r="A124" s="10" t="s">
        <v>125</v>
      </c>
      <c r="B124" s="11" t="s">
        <v>268</v>
      </c>
      <c r="C124" s="12" t="s">
        <v>198</v>
      </c>
      <c r="D124" s="21">
        <v>57.5</v>
      </c>
      <c r="E124" s="14" t="s">
        <v>170</v>
      </c>
      <c r="F124" s="15" t="s">
        <v>199</v>
      </c>
      <c r="G124" s="27" t="s">
        <v>631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 spans="1:42" s="21" customFormat="1" ht="24.75" customHeight="1">
      <c r="A125" s="10" t="s">
        <v>126</v>
      </c>
      <c r="B125" s="11" t="s">
        <v>284</v>
      </c>
      <c r="C125" s="12" t="s">
        <v>169</v>
      </c>
      <c r="D125" s="21">
        <v>57.5</v>
      </c>
      <c r="E125" s="14" t="s">
        <v>170</v>
      </c>
      <c r="F125" s="15" t="s">
        <v>175</v>
      </c>
      <c r="G125" s="27" t="s">
        <v>631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 spans="1:42" s="21" customFormat="1" ht="24.75" customHeight="1">
      <c r="A126" s="10" t="s">
        <v>127</v>
      </c>
      <c r="B126" s="11" t="s">
        <v>452</v>
      </c>
      <c r="C126" s="12" t="s">
        <v>169</v>
      </c>
      <c r="D126" s="21">
        <v>57.5</v>
      </c>
      <c r="E126" s="14" t="s">
        <v>170</v>
      </c>
      <c r="F126" s="15" t="s">
        <v>173</v>
      </c>
      <c r="G126" s="27" t="s">
        <v>631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 spans="1:42" s="21" customFormat="1" ht="24.75" customHeight="1">
      <c r="A127" s="10" t="s">
        <v>128</v>
      </c>
      <c r="B127" s="11" t="s">
        <v>215</v>
      </c>
      <c r="C127" s="12" t="s">
        <v>169</v>
      </c>
      <c r="D127" s="21">
        <v>57</v>
      </c>
      <c r="E127" s="14" t="s">
        <v>170</v>
      </c>
      <c r="F127" s="15" t="s">
        <v>175</v>
      </c>
      <c r="G127" s="27" t="s">
        <v>631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spans="1:42" s="21" customFormat="1" ht="24.75" customHeight="1">
      <c r="A128" s="10" t="s">
        <v>129</v>
      </c>
      <c r="B128" s="11" t="s">
        <v>239</v>
      </c>
      <c r="C128" s="12" t="s">
        <v>169</v>
      </c>
      <c r="D128" s="21">
        <v>57</v>
      </c>
      <c r="E128" s="14" t="s">
        <v>170</v>
      </c>
      <c r="F128" s="15" t="s">
        <v>240</v>
      </c>
      <c r="G128" s="27" t="s">
        <v>631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 spans="1:42" s="21" customFormat="1" ht="24.75" customHeight="1">
      <c r="A129" s="10" t="s">
        <v>130</v>
      </c>
      <c r="B129" s="11" t="s">
        <v>255</v>
      </c>
      <c r="C129" s="12" t="s">
        <v>169</v>
      </c>
      <c r="D129" s="21">
        <v>57</v>
      </c>
      <c r="E129" s="14" t="s">
        <v>170</v>
      </c>
      <c r="F129" s="24" t="s">
        <v>173</v>
      </c>
      <c r="G129" s="27" t="s">
        <v>631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 spans="1:42" s="21" customFormat="1" ht="24.75" customHeight="1">
      <c r="A130" s="10" t="s">
        <v>131</v>
      </c>
      <c r="B130" s="11" t="s">
        <v>377</v>
      </c>
      <c r="C130" s="12" t="s">
        <v>169</v>
      </c>
      <c r="D130" s="21">
        <v>57</v>
      </c>
      <c r="E130" s="14" t="s">
        <v>170</v>
      </c>
      <c r="F130" s="15" t="s">
        <v>236</v>
      </c>
      <c r="G130" s="27" t="s">
        <v>631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 spans="1:42" s="21" customFormat="1" ht="24.75" customHeight="1">
      <c r="A131" s="10" t="s">
        <v>132</v>
      </c>
      <c r="B131" s="11" t="s">
        <v>229</v>
      </c>
      <c r="C131" s="12" t="s">
        <v>169</v>
      </c>
      <c r="D131" s="21">
        <v>57</v>
      </c>
      <c r="E131" s="14" t="s">
        <v>170</v>
      </c>
      <c r="F131" s="15" t="s">
        <v>173</v>
      </c>
      <c r="G131" s="27" t="s">
        <v>631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 spans="1:42" s="21" customFormat="1" ht="24.75" customHeight="1">
      <c r="A132" s="10" t="s">
        <v>133</v>
      </c>
      <c r="B132" s="11" t="s">
        <v>217</v>
      </c>
      <c r="C132" s="12" t="s">
        <v>169</v>
      </c>
      <c r="D132" s="21">
        <v>56.5</v>
      </c>
      <c r="E132" s="14" t="s">
        <v>170</v>
      </c>
      <c r="F132" s="15" t="s">
        <v>199</v>
      </c>
      <c r="G132" s="27" t="s">
        <v>631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 spans="1:42" s="21" customFormat="1" ht="24.75" customHeight="1">
      <c r="A133" s="10" t="s">
        <v>134</v>
      </c>
      <c r="B133" s="11" t="s">
        <v>326</v>
      </c>
      <c r="C133" s="12" t="s">
        <v>169</v>
      </c>
      <c r="D133" s="21">
        <v>56.5</v>
      </c>
      <c r="E133" s="14" t="s">
        <v>170</v>
      </c>
      <c r="F133" s="15" t="s">
        <v>236</v>
      </c>
      <c r="G133" s="27" t="s">
        <v>631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 spans="1:42" s="21" customFormat="1" ht="24.75" customHeight="1">
      <c r="A134" s="10" t="s">
        <v>624</v>
      </c>
      <c r="B134" s="11" t="s">
        <v>340</v>
      </c>
      <c r="C134" s="12" t="s">
        <v>169</v>
      </c>
      <c r="D134" s="21">
        <v>56.5</v>
      </c>
      <c r="E134" s="14" t="s">
        <v>170</v>
      </c>
      <c r="F134" s="15" t="s">
        <v>240</v>
      </c>
      <c r="G134" s="27" t="s">
        <v>631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 spans="1:42" s="21" customFormat="1" ht="24.75" customHeight="1">
      <c r="A135" s="10" t="s">
        <v>135</v>
      </c>
      <c r="B135" s="11" t="s">
        <v>362</v>
      </c>
      <c r="C135" s="12" t="s">
        <v>169</v>
      </c>
      <c r="D135" s="21">
        <v>56.5</v>
      </c>
      <c r="E135" s="14" t="s">
        <v>170</v>
      </c>
      <c r="F135" s="15" t="s">
        <v>173</v>
      </c>
      <c r="G135" s="27" t="s">
        <v>631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 spans="1:42" s="21" customFormat="1" ht="24.75" customHeight="1">
      <c r="A136" s="10" t="s">
        <v>136</v>
      </c>
      <c r="B136" s="11" t="s">
        <v>542</v>
      </c>
      <c r="C136" s="12" t="s">
        <v>169</v>
      </c>
      <c r="D136" s="21">
        <v>56.5</v>
      </c>
      <c r="E136" s="14" t="s">
        <v>170</v>
      </c>
      <c r="F136" s="15" t="s">
        <v>258</v>
      </c>
      <c r="G136" s="27" t="s">
        <v>631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spans="1:42" s="21" customFormat="1" ht="24.75" customHeight="1">
      <c r="A137" s="10" t="s">
        <v>137</v>
      </c>
      <c r="B137" s="11" t="s">
        <v>332</v>
      </c>
      <c r="C137" s="12" t="s">
        <v>169</v>
      </c>
      <c r="D137" s="22">
        <v>56</v>
      </c>
      <c r="E137" s="14" t="s">
        <v>180</v>
      </c>
      <c r="F137" s="15" t="s">
        <v>333</v>
      </c>
      <c r="G137" s="27" t="s">
        <v>631</v>
      </c>
      <c r="I137" s="2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spans="1:42" s="21" customFormat="1" ht="24.75" customHeight="1">
      <c r="A138" s="10" t="s">
        <v>138</v>
      </c>
      <c r="B138" s="11" t="s">
        <v>237</v>
      </c>
      <c r="C138" s="12" t="s">
        <v>169</v>
      </c>
      <c r="D138" s="21">
        <v>56</v>
      </c>
      <c r="E138" s="14" t="s">
        <v>170</v>
      </c>
      <c r="F138" s="15" t="s">
        <v>238</v>
      </c>
      <c r="G138" s="27" t="s">
        <v>631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 spans="1:42" s="21" customFormat="1" ht="24.75" customHeight="1">
      <c r="A139" s="10" t="s">
        <v>139</v>
      </c>
      <c r="B139" s="11" t="s">
        <v>321</v>
      </c>
      <c r="C139" s="12" t="s">
        <v>169</v>
      </c>
      <c r="D139" s="21">
        <v>56</v>
      </c>
      <c r="E139" s="14" t="s">
        <v>170</v>
      </c>
      <c r="F139" s="15" t="s">
        <v>175</v>
      </c>
      <c r="G139" s="27" t="s">
        <v>631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1:42" s="21" customFormat="1" ht="24.75" customHeight="1">
      <c r="A140" s="10" t="s">
        <v>140</v>
      </c>
      <c r="B140" s="11" t="s">
        <v>371</v>
      </c>
      <c r="C140" s="12" t="s">
        <v>169</v>
      </c>
      <c r="D140" s="21">
        <v>56</v>
      </c>
      <c r="E140" s="14" t="s">
        <v>170</v>
      </c>
      <c r="F140" s="15" t="s">
        <v>173</v>
      </c>
      <c r="G140" s="27" t="s">
        <v>631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1:42" s="21" customFormat="1" ht="24.75" customHeight="1">
      <c r="A141" s="10" t="s">
        <v>141</v>
      </c>
      <c r="B141" s="11" t="s">
        <v>406</v>
      </c>
      <c r="C141" s="12" t="s">
        <v>169</v>
      </c>
      <c r="D141" s="21">
        <v>56</v>
      </c>
      <c r="E141" s="14" t="s">
        <v>170</v>
      </c>
      <c r="F141" s="15" t="s">
        <v>175</v>
      </c>
      <c r="G141" s="27" t="s">
        <v>631</v>
      </c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spans="1:42" s="21" customFormat="1" ht="24.75" customHeight="1">
      <c r="A142" s="10" t="s">
        <v>142</v>
      </c>
      <c r="B142" s="11" t="s">
        <v>437</v>
      </c>
      <c r="C142" s="12" t="s">
        <v>169</v>
      </c>
      <c r="D142" s="21">
        <v>56</v>
      </c>
      <c r="E142" s="14" t="s">
        <v>170</v>
      </c>
      <c r="F142" s="15" t="s">
        <v>175</v>
      </c>
      <c r="G142" s="27" t="s">
        <v>631</v>
      </c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spans="1:42" s="21" customFormat="1" ht="24.75" customHeight="1">
      <c r="A143" s="10" t="s">
        <v>143</v>
      </c>
      <c r="B143" s="11" t="s">
        <v>496</v>
      </c>
      <c r="C143" s="12" t="s">
        <v>169</v>
      </c>
      <c r="D143" s="21">
        <v>56</v>
      </c>
      <c r="E143" s="14" t="s">
        <v>170</v>
      </c>
      <c r="F143" s="15" t="s">
        <v>497</v>
      </c>
      <c r="G143" s="27" t="s">
        <v>631</v>
      </c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 spans="1:42" s="21" customFormat="1" ht="24.75" customHeight="1">
      <c r="A144" s="10" t="s">
        <v>144</v>
      </c>
      <c r="B144" s="11" t="s">
        <v>196</v>
      </c>
      <c r="C144" s="12" t="s">
        <v>169</v>
      </c>
      <c r="D144" s="20">
        <v>55.5</v>
      </c>
      <c r="E144" s="14" t="s">
        <v>170</v>
      </c>
      <c r="F144" s="15" t="s">
        <v>175</v>
      </c>
      <c r="G144" s="27" t="s">
        <v>631</v>
      </c>
      <c r="I144" s="19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1:42" s="21" customFormat="1" ht="24.75" customHeight="1">
      <c r="A145" s="10" t="s">
        <v>145</v>
      </c>
      <c r="B145" s="11" t="s">
        <v>298</v>
      </c>
      <c r="C145" s="12" t="s">
        <v>169</v>
      </c>
      <c r="D145" s="21">
        <v>55.5</v>
      </c>
      <c r="E145" s="14" t="s">
        <v>170</v>
      </c>
      <c r="F145" s="15" t="s">
        <v>236</v>
      </c>
      <c r="G145" s="27" t="s">
        <v>631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spans="1:42" s="21" customFormat="1" ht="24.75" customHeight="1">
      <c r="A146" s="10" t="s">
        <v>146</v>
      </c>
      <c r="B146" s="11" t="s">
        <v>328</v>
      </c>
      <c r="C146" s="12" t="s">
        <v>169</v>
      </c>
      <c r="D146" s="21">
        <v>55.5</v>
      </c>
      <c r="E146" s="14" t="s">
        <v>170</v>
      </c>
      <c r="F146" s="15" t="s">
        <v>171</v>
      </c>
      <c r="G146" s="27" t="s">
        <v>631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spans="1:42" s="21" customFormat="1" ht="24.75" customHeight="1">
      <c r="A147" s="10" t="s">
        <v>147</v>
      </c>
      <c r="B147" s="11" t="s">
        <v>373</v>
      </c>
      <c r="C147" s="12" t="s">
        <v>169</v>
      </c>
      <c r="D147" s="21">
        <v>55.5</v>
      </c>
      <c r="E147" s="14" t="s">
        <v>170</v>
      </c>
      <c r="F147" s="15" t="s">
        <v>311</v>
      </c>
      <c r="G147" s="27" t="s">
        <v>631</v>
      </c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1:42" s="21" customFormat="1" ht="24.75" customHeight="1">
      <c r="A148" s="10" t="s">
        <v>148</v>
      </c>
      <c r="B148" s="11" t="s">
        <v>280</v>
      </c>
      <c r="C148" s="12" t="s">
        <v>169</v>
      </c>
      <c r="D148" s="21">
        <v>55</v>
      </c>
      <c r="E148" s="14" t="s">
        <v>170</v>
      </c>
      <c r="F148" s="15" t="s">
        <v>236</v>
      </c>
      <c r="G148" s="27" t="s">
        <v>631</v>
      </c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spans="1:42" s="21" customFormat="1" ht="24.75" customHeight="1">
      <c r="A149" s="10" t="s">
        <v>149</v>
      </c>
      <c r="B149" s="11" t="s">
        <v>299</v>
      </c>
      <c r="C149" s="12" t="s">
        <v>169</v>
      </c>
      <c r="D149" s="21">
        <v>55</v>
      </c>
      <c r="E149" s="14" t="s">
        <v>170</v>
      </c>
      <c r="F149" s="15" t="s">
        <v>236</v>
      </c>
      <c r="G149" s="27" t="s">
        <v>631</v>
      </c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spans="1:42" s="21" customFormat="1" ht="24.75" customHeight="1">
      <c r="A150" s="10" t="s">
        <v>150</v>
      </c>
      <c r="B150" s="11" t="s">
        <v>346</v>
      </c>
      <c r="C150" s="12" t="s">
        <v>169</v>
      </c>
      <c r="D150" s="21">
        <v>55</v>
      </c>
      <c r="E150" s="14" t="s">
        <v>170</v>
      </c>
      <c r="F150" s="15" t="s">
        <v>173</v>
      </c>
      <c r="G150" s="27" t="s">
        <v>631</v>
      </c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spans="1:42" s="21" customFormat="1" ht="24.75" customHeight="1">
      <c r="A151" s="10" t="s">
        <v>151</v>
      </c>
      <c r="B151" s="11" t="s">
        <v>375</v>
      </c>
      <c r="C151" s="12" t="s">
        <v>169</v>
      </c>
      <c r="D151" s="21">
        <v>55</v>
      </c>
      <c r="E151" s="14" t="s">
        <v>170</v>
      </c>
      <c r="F151" s="15" t="s">
        <v>175</v>
      </c>
      <c r="G151" s="27" t="s">
        <v>631</v>
      </c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spans="1:42" s="21" customFormat="1" ht="24.75" customHeight="1">
      <c r="A152" s="10" t="s">
        <v>152</v>
      </c>
      <c r="B152" s="11" t="s">
        <v>503</v>
      </c>
      <c r="C152" s="12" t="s">
        <v>198</v>
      </c>
      <c r="D152" s="21">
        <v>55</v>
      </c>
      <c r="E152" s="14" t="s">
        <v>170</v>
      </c>
      <c r="F152" s="15" t="s">
        <v>283</v>
      </c>
      <c r="G152" s="27" t="s">
        <v>631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 spans="1:42" s="21" customFormat="1" ht="24.75" customHeight="1">
      <c r="A153" s="10" t="s">
        <v>153</v>
      </c>
      <c r="B153" s="11" t="s">
        <v>571</v>
      </c>
      <c r="C153" s="12" t="s">
        <v>169</v>
      </c>
      <c r="D153" s="21">
        <v>55</v>
      </c>
      <c r="E153" s="14" t="s">
        <v>170</v>
      </c>
      <c r="F153" s="15" t="s">
        <v>175</v>
      </c>
      <c r="G153" s="27" t="s">
        <v>631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 spans="1:42" s="21" customFormat="1" ht="24.75" customHeight="1">
      <c r="A154" s="10" t="s">
        <v>154</v>
      </c>
      <c r="B154" s="11" t="s">
        <v>618</v>
      </c>
      <c r="C154" s="12" t="s">
        <v>169</v>
      </c>
      <c r="D154" s="21">
        <v>55</v>
      </c>
      <c r="E154" s="14" t="s">
        <v>170</v>
      </c>
      <c r="F154" s="15" t="s">
        <v>540</v>
      </c>
      <c r="G154" s="27" t="s">
        <v>631</v>
      </c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 spans="1:42" s="21" customFormat="1" ht="24.75" customHeight="1">
      <c r="A155" s="10" t="s">
        <v>155</v>
      </c>
      <c r="B155" s="11" t="s">
        <v>186</v>
      </c>
      <c r="C155" s="12" t="s">
        <v>169</v>
      </c>
      <c r="D155" s="20">
        <v>54.5</v>
      </c>
      <c r="E155" s="14" t="s">
        <v>170</v>
      </c>
      <c r="F155" s="15" t="s">
        <v>220</v>
      </c>
      <c r="G155" s="27" t="s">
        <v>631</v>
      </c>
      <c r="I155" s="19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 spans="1:42" s="21" customFormat="1" ht="24.75" customHeight="1">
      <c r="A156" s="10" t="s">
        <v>156</v>
      </c>
      <c r="B156" s="11" t="s">
        <v>227</v>
      </c>
      <c r="C156" s="12" t="s">
        <v>169</v>
      </c>
      <c r="D156" s="21">
        <v>54.5</v>
      </c>
      <c r="E156" s="14" t="s">
        <v>170</v>
      </c>
      <c r="F156" s="15" t="s">
        <v>199</v>
      </c>
      <c r="G156" s="27" t="s">
        <v>631</v>
      </c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 spans="1:42" s="21" customFormat="1" ht="24.75" customHeight="1">
      <c r="A157" s="10" t="s">
        <v>157</v>
      </c>
      <c r="B157" s="11" t="s">
        <v>252</v>
      </c>
      <c r="C157" s="12" t="s">
        <v>169</v>
      </c>
      <c r="D157" s="21">
        <v>54.5</v>
      </c>
      <c r="E157" s="14" t="s">
        <v>170</v>
      </c>
      <c r="F157" s="24" t="s">
        <v>173</v>
      </c>
      <c r="G157" s="27" t="s">
        <v>631</v>
      </c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 spans="1:42" s="21" customFormat="1" ht="24.75" customHeight="1">
      <c r="A158" s="10" t="s">
        <v>158</v>
      </c>
      <c r="B158" s="11" t="s">
        <v>436</v>
      </c>
      <c r="C158" s="12" t="s">
        <v>169</v>
      </c>
      <c r="D158" s="21">
        <v>54.5</v>
      </c>
      <c r="E158" s="14" t="s">
        <v>170</v>
      </c>
      <c r="F158" s="15" t="s">
        <v>173</v>
      </c>
      <c r="G158" s="27" t="s">
        <v>631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 spans="1:42" s="21" customFormat="1" ht="24.75" customHeight="1">
      <c r="A159" s="10" t="s">
        <v>159</v>
      </c>
      <c r="B159" s="11" t="s">
        <v>498</v>
      </c>
      <c r="C159" s="12" t="s">
        <v>169</v>
      </c>
      <c r="D159" s="21">
        <v>54.5</v>
      </c>
      <c r="E159" s="14" t="s">
        <v>170</v>
      </c>
      <c r="F159" s="15" t="s">
        <v>236</v>
      </c>
      <c r="G159" s="27" t="s">
        <v>631</v>
      </c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 spans="1:42" s="21" customFormat="1" ht="24.75" customHeight="1">
      <c r="A160" s="10" t="s">
        <v>160</v>
      </c>
      <c r="B160" s="11" t="s">
        <v>347</v>
      </c>
      <c r="C160" s="12" t="s">
        <v>169</v>
      </c>
      <c r="D160" s="21">
        <v>54</v>
      </c>
      <c r="E160" s="14" t="s">
        <v>170</v>
      </c>
      <c r="F160" s="15" t="s">
        <v>173</v>
      </c>
      <c r="G160" s="27" t="s">
        <v>631</v>
      </c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 spans="1:42" s="21" customFormat="1" ht="24.75" customHeight="1">
      <c r="A161" s="10" t="s">
        <v>161</v>
      </c>
      <c r="B161" s="11" t="s">
        <v>428</v>
      </c>
      <c r="C161" s="12" t="s">
        <v>169</v>
      </c>
      <c r="D161" s="21">
        <v>54</v>
      </c>
      <c r="E161" s="14" t="s">
        <v>170</v>
      </c>
      <c r="F161" s="15" t="s">
        <v>175</v>
      </c>
      <c r="G161" s="27" t="s">
        <v>631</v>
      </c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 spans="1:42" s="21" customFormat="1" ht="24.75" customHeight="1">
      <c r="A162" s="10" t="s">
        <v>162</v>
      </c>
      <c r="B162" s="11" t="s">
        <v>330</v>
      </c>
      <c r="C162" s="12" t="s">
        <v>169</v>
      </c>
      <c r="D162" s="21">
        <v>53.5</v>
      </c>
      <c r="E162" s="14" t="s">
        <v>170</v>
      </c>
      <c r="F162" s="15" t="s">
        <v>175</v>
      </c>
      <c r="G162" s="27" t="s">
        <v>631</v>
      </c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 spans="1:42" s="21" customFormat="1" ht="24.75" customHeight="1">
      <c r="A163" s="10" t="s">
        <v>163</v>
      </c>
      <c r="B163" s="11" t="s">
        <v>344</v>
      </c>
      <c r="C163" s="12" t="s">
        <v>169</v>
      </c>
      <c r="D163" s="21">
        <v>53.5</v>
      </c>
      <c r="E163" s="14" t="s">
        <v>170</v>
      </c>
      <c r="F163" s="15" t="s">
        <v>173</v>
      </c>
      <c r="G163" s="27" t="s">
        <v>631</v>
      </c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 spans="1:42" s="21" customFormat="1" ht="24.75" customHeight="1">
      <c r="A164" s="10" t="s">
        <v>164</v>
      </c>
      <c r="B164" s="11" t="s">
        <v>572</v>
      </c>
      <c r="C164" s="12" t="s">
        <v>169</v>
      </c>
      <c r="D164" s="21">
        <v>53.5</v>
      </c>
      <c r="E164" s="14" t="s">
        <v>170</v>
      </c>
      <c r="F164" s="15" t="s">
        <v>175</v>
      </c>
      <c r="G164" s="27" t="s">
        <v>631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 spans="1:42" s="21" customFormat="1" ht="24.75" customHeight="1">
      <c r="A165" s="10" t="s">
        <v>165</v>
      </c>
      <c r="B165" s="11" t="s">
        <v>579</v>
      </c>
      <c r="C165" s="12" t="s">
        <v>169</v>
      </c>
      <c r="D165" s="22">
        <v>53.5</v>
      </c>
      <c r="E165" s="14" t="s">
        <v>180</v>
      </c>
      <c r="F165" s="15" t="s">
        <v>432</v>
      </c>
      <c r="G165" s="27" t="s">
        <v>631</v>
      </c>
      <c r="I165" s="2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 spans="1:42" s="21" customFormat="1" ht="24.75" customHeight="1">
      <c r="A166" s="10" t="s">
        <v>166</v>
      </c>
      <c r="B166" s="11" t="s">
        <v>329</v>
      </c>
      <c r="C166" s="12" t="s">
        <v>169</v>
      </c>
      <c r="D166" s="21">
        <v>53.5</v>
      </c>
      <c r="E166" s="14" t="s">
        <v>170</v>
      </c>
      <c r="F166" s="15" t="s">
        <v>175</v>
      </c>
      <c r="G166" s="27" t="s">
        <v>631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 spans="1:42" s="21" customFormat="1" ht="24.75" customHeight="1">
      <c r="A167" s="10" t="s">
        <v>167</v>
      </c>
      <c r="B167" s="11" t="s">
        <v>210</v>
      </c>
      <c r="C167" s="12" t="s">
        <v>169</v>
      </c>
      <c r="D167" s="21">
        <v>53</v>
      </c>
      <c r="E167" s="14" t="s">
        <v>170</v>
      </c>
      <c r="F167" s="15" t="s">
        <v>175</v>
      </c>
      <c r="G167" s="27" t="s">
        <v>631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 spans="1:42" s="21" customFormat="1" ht="24.75" customHeight="1">
      <c r="A168" s="10" t="s">
        <v>379</v>
      </c>
      <c r="B168" s="11" t="s">
        <v>259</v>
      </c>
      <c r="C168" s="12" t="s">
        <v>169</v>
      </c>
      <c r="D168" s="21">
        <v>53</v>
      </c>
      <c r="E168" s="14" t="s">
        <v>170</v>
      </c>
      <c r="F168" s="24" t="s">
        <v>173</v>
      </c>
      <c r="G168" s="27" t="s">
        <v>631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1:42" s="21" customFormat="1" ht="24.75" customHeight="1">
      <c r="A169" s="10" t="s">
        <v>380</v>
      </c>
      <c r="B169" s="11" t="s">
        <v>433</v>
      </c>
      <c r="C169" s="12" t="s">
        <v>169</v>
      </c>
      <c r="D169" s="21">
        <v>53</v>
      </c>
      <c r="E169" s="14" t="s">
        <v>170</v>
      </c>
      <c r="F169" s="15" t="s">
        <v>236</v>
      </c>
      <c r="G169" s="27" t="s">
        <v>631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 spans="1:42" s="21" customFormat="1" ht="24.75" customHeight="1">
      <c r="A170" s="10" t="s">
        <v>381</v>
      </c>
      <c r="B170" s="11" t="s">
        <v>453</v>
      </c>
      <c r="C170" s="12" t="s">
        <v>169</v>
      </c>
      <c r="D170" s="21">
        <v>53</v>
      </c>
      <c r="E170" s="14" t="s">
        <v>170</v>
      </c>
      <c r="F170" s="15" t="s">
        <v>190</v>
      </c>
      <c r="G170" s="27" t="s">
        <v>631</v>
      </c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 spans="1:42" s="21" customFormat="1" ht="24.75" customHeight="1">
      <c r="A171" s="10" t="s">
        <v>382</v>
      </c>
      <c r="B171" s="11" t="s">
        <v>454</v>
      </c>
      <c r="C171" s="12" t="s">
        <v>169</v>
      </c>
      <c r="D171" s="21">
        <v>53</v>
      </c>
      <c r="E171" s="14" t="s">
        <v>170</v>
      </c>
      <c r="F171" s="15" t="s">
        <v>173</v>
      </c>
      <c r="G171" s="27" t="s">
        <v>631</v>
      </c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spans="1:42" s="21" customFormat="1" ht="24.75" customHeight="1">
      <c r="A172" s="10" t="s">
        <v>383</v>
      </c>
      <c r="B172" s="11" t="s">
        <v>457</v>
      </c>
      <c r="C172" s="12" t="s">
        <v>169</v>
      </c>
      <c r="D172" s="21">
        <v>53</v>
      </c>
      <c r="E172" s="14" t="s">
        <v>170</v>
      </c>
      <c r="F172" s="15" t="s">
        <v>175</v>
      </c>
      <c r="G172" s="27" t="s">
        <v>631</v>
      </c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 spans="1:42" s="21" customFormat="1" ht="24.75" customHeight="1">
      <c r="A173" s="10" t="s">
        <v>384</v>
      </c>
      <c r="B173" s="11" t="s">
        <v>609</v>
      </c>
      <c r="C173" s="12" t="s">
        <v>169</v>
      </c>
      <c r="D173" s="21">
        <v>53</v>
      </c>
      <c r="E173" s="14" t="s">
        <v>170</v>
      </c>
      <c r="F173" s="15" t="s">
        <v>611</v>
      </c>
      <c r="G173" s="27" t="s">
        <v>631</v>
      </c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 spans="1:42" s="21" customFormat="1" ht="24.75" customHeight="1">
      <c r="A174" s="10" t="s">
        <v>385</v>
      </c>
      <c r="B174" s="11" t="s">
        <v>207</v>
      </c>
      <c r="C174" s="12" t="s">
        <v>169</v>
      </c>
      <c r="D174" s="20">
        <v>52.5</v>
      </c>
      <c r="E174" s="14" t="s">
        <v>170</v>
      </c>
      <c r="F174" s="15" t="s">
        <v>175</v>
      </c>
      <c r="G174" s="27" t="s">
        <v>631</v>
      </c>
      <c r="I174" s="19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 spans="1:42" s="21" customFormat="1" ht="24.75" customHeight="1">
      <c r="A175" s="10" t="s">
        <v>625</v>
      </c>
      <c r="B175" s="11" t="s">
        <v>304</v>
      </c>
      <c r="C175" s="12" t="s">
        <v>169</v>
      </c>
      <c r="D175" s="21">
        <v>52.5</v>
      </c>
      <c r="E175" s="14" t="s">
        <v>170</v>
      </c>
      <c r="F175" s="15" t="s">
        <v>258</v>
      </c>
      <c r="G175" s="27" t="s">
        <v>631</v>
      </c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 spans="1:42" s="21" customFormat="1" ht="24.75" customHeight="1">
      <c r="A176" s="10" t="s">
        <v>626</v>
      </c>
      <c r="B176" s="11" t="s">
        <v>361</v>
      </c>
      <c r="C176" s="12" t="s">
        <v>169</v>
      </c>
      <c r="D176" s="21">
        <v>52.5</v>
      </c>
      <c r="E176" s="14" t="s">
        <v>170</v>
      </c>
      <c r="F176" s="15" t="s">
        <v>175</v>
      </c>
      <c r="G176" s="27" t="s">
        <v>631</v>
      </c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 spans="1:42" s="21" customFormat="1" ht="24.75" customHeight="1">
      <c r="A177" s="10" t="s">
        <v>390</v>
      </c>
      <c r="B177" s="11" t="s">
        <v>429</v>
      </c>
      <c r="C177" s="12" t="s">
        <v>169</v>
      </c>
      <c r="D177" s="21">
        <v>52.5</v>
      </c>
      <c r="E177" s="14" t="s">
        <v>170</v>
      </c>
      <c r="F177" s="15" t="s">
        <v>283</v>
      </c>
      <c r="G177" s="27" t="s">
        <v>631</v>
      </c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 spans="1:42" s="21" customFormat="1" ht="24.75" customHeight="1">
      <c r="A178" s="10" t="s">
        <v>391</v>
      </c>
      <c r="B178" s="11" t="s">
        <v>431</v>
      </c>
      <c r="C178" s="12" t="s">
        <v>169</v>
      </c>
      <c r="D178" s="21">
        <v>52.5</v>
      </c>
      <c r="E178" s="14" t="s">
        <v>170</v>
      </c>
      <c r="F178" s="15" t="s">
        <v>432</v>
      </c>
      <c r="G178" s="27" t="s">
        <v>631</v>
      </c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 spans="1:42" s="21" customFormat="1" ht="24.75" customHeight="1">
      <c r="A179" s="10" t="s">
        <v>392</v>
      </c>
      <c r="B179" s="11" t="s">
        <v>285</v>
      </c>
      <c r="C179" s="12" t="s">
        <v>169</v>
      </c>
      <c r="D179" s="21">
        <v>52</v>
      </c>
      <c r="E179" s="14" t="s">
        <v>170</v>
      </c>
      <c r="F179" s="15" t="s">
        <v>199</v>
      </c>
      <c r="G179" s="27" t="s">
        <v>631</v>
      </c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 spans="1:42" s="21" customFormat="1" ht="24.75" customHeight="1">
      <c r="A180" s="10" t="s">
        <v>393</v>
      </c>
      <c r="B180" s="11" t="s">
        <v>368</v>
      </c>
      <c r="C180" s="12" t="s">
        <v>169</v>
      </c>
      <c r="D180" s="21">
        <v>52</v>
      </c>
      <c r="E180" s="14" t="s">
        <v>170</v>
      </c>
      <c r="F180" s="15" t="s">
        <v>173</v>
      </c>
      <c r="G180" s="27" t="s">
        <v>631</v>
      </c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 spans="1:42" s="21" customFormat="1" ht="24.75" customHeight="1">
      <c r="A181" s="10" t="s">
        <v>394</v>
      </c>
      <c r="B181" s="11" t="s">
        <v>578</v>
      </c>
      <c r="C181" s="12" t="s">
        <v>169</v>
      </c>
      <c r="D181" s="22">
        <v>52</v>
      </c>
      <c r="E181" s="14" t="s">
        <v>180</v>
      </c>
      <c r="F181" s="15" t="s">
        <v>432</v>
      </c>
      <c r="G181" s="27" t="s">
        <v>631</v>
      </c>
      <c r="I181" s="2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 spans="1:42" s="21" customFormat="1" ht="24.75" customHeight="1">
      <c r="A182" s="10" t="s">
        <v>395</v>
      </c>
      <c r="B182" s="11" t="s">
        <v>588</v>
      </c>
      <c r="C182" s="12" t="s">
        <v>169</v>
      </c>
      <c r="D182" s="21">
        <v>52</v>
      </c>
      <c r="E182" s="14" t="s">
        <v>170</v>
      </c>
      <c r="F182" s="15" t="s">
        <v>283</v>
      </c>
      <c r="G182" s="27" t="s">
        <v>631</v>
      </c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 spans="1:42" s="21" customFormat="1" ht="24.75" customHeight="1">
      <c r="A183" s="10" t="s">
        <v>396</v>
      </c>
      <c r="B183" s="11" t="s">
        <v>595</v>
      </c>
      <c r="C183" s="12" t="s">
        <v>169</v>
      </c>
      <c r="D183" s="21">
        <v>52</v>
      </c>
      <c r="E183" s="14" t="s">
        <v>170</v>
      </c>
      <c r="F183" s="15" t="s">
        <v>240</v>
      </c>
      <c r="G183" s="27" t="s">
        <v>631</v>
      </c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 spans="1:42" s="21" customFormat="1" ht="24.75" customHeight="1">
      <c r="A184" s="10" t="s">
        <v>397</v>
      </c>
      <c r="B184" s="11" t="s">
        <v>286</v>
      </c>
      <c r="C184" s="12" t="s">
        <v>169</v>
      </c>
      <c r="D184" s="22">
        <v>51.5</v>
      </c>
      <c r="E184" s="14" t="s">
        <v>180</v>
      </c>
      <c r="F184" s="15" t="s">
        <v>287</v>
      </c>
      <c r="G184" s="27" t="s">
        <v>631</v>
      </c>
      <c r="I184" s="2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 spans="1:42" s="21" customFormat="1" ht="24.75" customHeight="1">
      <c r="A185" s="10" t="s">
        <v>398</v>
      </c>
      <c r="B185" s="11" t="s">
        <v>378</v>
      </c>
      <c r="C185" s="12" t="s">
        <v>169</v>
      </c>
      <c r="D185" s="21">
        <v>51.5</v>
      </c>
      <c r="E185" s="14" t="s">
        <v>170</v>
      </c>
      <c r="F185" s="15" t="s">
        <v>173</v>
      </c>
      <c r="G185" s="27" t="s">
        <v>631</v>
      </c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 spans="1:42" s="21" customFormat="1" ht="24.75" customHeight="1">
      <c r="A186" s="10" t="s">
        <v>399</v>
      </c>
      <c r="B186" s="11" t="s">
        <v>565</v>
      </c>
      <c r="C186" s="12" t="s">
        <v>169</v>
      </c>
      <c r="D186" s="22">
        <v>51.5</v>
      </c>
      <c r="E186" s="14" t="s">
        <v>180</v>
      </c>
      <c r="F186" s="15" t="s">
        <v>432</v>
      </c>
      <c r="G186" s="27" t="s">
        <v>631</v>
      </c>
      <c r="I186" s="2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 spans="1:42" s="21" customFormat="1" ht="24.75" customHeight="1">
      <c r="A187" s="10" t="s">
        <v>409</v>
      </c>
      <c r="B187" s="11" t="s">
        <v>587</v>
      </c>
      <c r="C187" s="12" t="s">
        <v>169</v>
      </c>
      <c r="D187" s="21">
        <v>51.5</v>
      </c>
      <c r="E187" s="14" t="s">
        <v>170</v>
      </c>
      <c r="F187" s="15" t="s">
        <v>258</v>
      </c>
      <c r="G187" s="27" t="s">
        <v>631</v>
      </c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 spans="1:42" s="21" customFormat="1" ht="24.75" customHeight="1">
      <c r="A188" s="10" t="s">
        <v>410</v>
      </c>
      <c r="B188" s="11" t="s">
        <v>177</v>
      </c>
      <c r="C188" s="12" t="s">
        <v>169</v>
      </c>
      <c r="D188" s="20">
        <v>51</v>
      </c>
      <c r="E188" s="14" t="s">
        <v>170</v>
      </c>
      <c r="F188" s="15" t="s">
        <v>178</v>
      </c>
      <c r="G188" s="27" t="s">
        <v>631</v>
      </c>
      <c r="I188" s="19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 spans="1:42" s="21" customFormat="1" ht="24.75" customHeight="1">
      <c r="A189" s="10" t="s">
        <v>411</v>
      </c>
      <c r="B189" s="11" t="s">
        <v>264</v>
      </c>
      <c r="C189" s="12" t="s">
        <v>169</v>
      </c>
      <c r="D189" s="21">
        <v>51</v>
      </c>
      <c r="E189" s="14" t="s">
        <v>170</v>
      </c>
      <c r="F189" s="15" t="s">
        <v>199</v>
      </c>
      <c r="G189" s="27" t="s">
        <v>631</v>
      </c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 spans="1:42" s="21" customFormat="1" ht="24.75" customHeight="1">
      <c r="A190" s="10" t="s">
        <v>412</v>
      </c>
      <c r="B190" s="11" t="s">
        <v>367</v>
      </c>
      <c r="C190" s="12" t="s">
        <v>169</v>
      </c>
      <c r="D190" s="21">
        <v>51</v>
      </c>
      <c r="E190" s="14" t="s">
        <v>170</v>
      </c>
      <c r="F190" s="15" t="s">
        <v>175</v>
      </c>
      <c r="G190" s="27" t="s">
        <v>631</v>
      </c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 spans="1:42" s="21" customFormat="1" ht="24.75" customHeight="1">
      <c r="A191" s="10" t="s">
        <v>413</v>
      </c>
      <c r="B191" s="11" t="s">
        <v>593</v>
      </c>
      <c r="C191" s="12" t="s">
        <v>169</v>
      </c>
      <c r="D191" s="21">
        <v>51</v>
      </c>
      <c r="E191" s="14" t="s">
        <v>170</v>
      </c>
      <c r="F191" s="15" t="s">
        <v>594</v>
      </c>
      <c r="G191" s="27" t="s">
        <v>631</v>
      </c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 spans="1:42" s="21" customFormat="1" ht="24.75" customHeight="1">
      <c r="A192" s="10" t="s">
        <v>414</v>
      </c>
      <c r="B192" s="11" t="s">
        <v>612</v>
      </c>
      <c r="C192" s="12" t="s">
        <v>169</v>
      </c>
      <c r="D192" s="21">
        <v>51</v>
      </c>
      <c r="E192" s="14" t="s">
        <v>170</v>
      </c>
      <c r="F192" s="15" t="s">
        <v>613</v>
      </c>
      <c r="G192" s="27" t="s">
        <v>631</v>
      </c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 spans="1:42" s="21" customFormat="1" ht="24.75" customHeight="1">
      <c r="A193" s="10" t="s">
        <v>415</v>
      </c>
      <c r="B193" s="11" t="s">
        <v>174</v>
      </c>
      <c r="C193" s="12" t="s">
        <v>169</v>
      </c>
      <c r="D193" s="20">
        <v>50.5</v>
      </c>
      <c r="E193" s="14" t="s">
        <v>170</v>
      </c>
      <c r="F193" s="15" t="s">
        <v>175</v>
      </c>
      <c r="G193" s="27" t="s">
        <v>631</v>
      </c>
      <c r="I193" s="19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 spans="1:42" s="21" customFormat="1" ht="24.75" customHeight="1">
      <c r="A194" s="10" t="s">
        <v>416</v>
      </c>
      <c r="B194" s="11" t="s">
        <v>308</v>
      </c>
      <c r="C194" s="12" t="s">
        <v>169</v>
      </c>
      <c r="D194" s="21">
        <v>50.5</v>
      </c>
      <c r="E194" s="14" t="s">
        <v>170</v>
      </c>
      <c r="F194" s="15" t="s">
        <v>309</v>
      </c>
      <c r="G194" s="27" t="s">
        <v>631</v>
      </c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 spans="1:42" s="21" customFormat="1" ht="24.75" customHeight="1">
      <c r="A195" s="10" t="s">
        <v>417</v>
      </c>
      <c r="B195" s="11" t="s">
        <v>313</v>
      </c>
      <c r="C195" s="12" t="s">
        <v>169</v>
      </c>
      <c r="D195" s="21">
        <v>50.5</v>
      </c>
      <c r="E195" s="14" t="s">
        <v>170</v>
      </c>
      <c r="F195" s="15" t="s">
        <v>175</v>
      </c>
      <c r="G195" s="27" t="s">
        <v>631</v>
      </c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 spans="1:42" s="21" customFormat="1" ht="24.75" customHeight="1">
      <c r="A196" s="10" t="s">
        <v>418</v>
      </c>
      <c r="B196" s="11" t="s">
        <v>339</v>
      </c>
      <c r="C196" s="12" t="s">
        <v>169</v>
      </c>
      <c r="D196" s="21">
        <v>50.5</v>
      </c>
      <c r="E196" s="14" t="s">
        <v>170</v>
      </c>
      <c r="F196" s="15" t="s">
        <v>175</v>
      </c>
      <c r="G196" s="27" t="s">
        <v>631</v>
      </c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 spans="1:42" s="21" customFormat="1" ht="24.75" customHeight="1">
      <c r="A197" s="10" t="s">
        <v>419</v>
      </c>
      <c r="B197" s="11" t="s">
        <v>500</v>
      </c>
      <c r="C197" s="12" t="s">
        <v>169</v>
      </c>
      <c r="D197" s="21">
        <v>50.5</v>
      </c>
      <c r="E197" s="14" t="s">
        <v>170</v>
      </c>
      <c r="F197" s="15" t="s">
        <v>190</v>
      </c>
      <c r="G197" s="27" t="s">
        <v>631</v>
      </c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 spans="1:42" s="21" customFormat="1" ht="24.75" customHeight="1">
      <c r="A198" s="10" t="s">
        <v>420</v>
      </c>
      <c r="B198" s="11" t="s">
        <v>244</v>
      </c>
      <c r="C198" s="12" t="s">
        <v>169</v>
      </c>
      <c r="D198" s="21">
        <v>50</v>
      </c>
      <c r="E198" s="14" t="s">
        <v>170</v>
      </c>
      <c r="F198" s="15" t="s">
        <v>245</v>
      </c>
      <c r="G198" s="27" t="s">
        <v>631</v>
      </c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 spans="1:42" s="21" customFormat="1" ht="24.75" customHeight="1">
      <c r="A199" s="10" t="s">
        <v>421</v>
      </c>
      <c r="B199" s="11" t="s">
        <v>310</v>
      </c>
      <c r="C199" s="12" t="s">
        <v>169</v>
      </c>
      <c r="D199" s="21">
        <v>50</v>
      </c>
      <c r="E199" s="14" t="s">
        <v>170</v>
      </c>
      <c r="F199" s="15" t="s">
        <v>311</v>
      </c>
      <c r="G199" s="27" t="s">
        <v>631</v>
      </c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 spans="1:42" s="21" customFormat="1" ht="24.75" customHeight="1">
      <c r="A200" s="10" t="s">
        <v>422</v>
      </c>
      <c r="B200" s="11" t="s">
        <v>360</v>
      </c>
      <c r="C200" s="12" t="s">
        <v>169</v>
      </c>
      <c r="D200" s="21">
        <v>50</v>
      </c>
      <c r="E200" s="14" t="s">
        <v>170</v>
      </c>
      <c r="F200" s="15" t="s">
        <v>336</v>
      </c>
      <c r="G200" s="27" t="s">
        <v>631</v>
      </c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 spans="1:42" s="21" customFormat="1" ht="24.75" customHeight="1">
      <c r="A201" s="10" t="s">
        <v>423</v>
      </c>
      <c r="B201" s="11" t="s">
        <v>213</v>
      </c>
      <c r="C201" s="12" t="s">
        <v>169</v>
      </c>
      <c r="D201" s="22">
        <v>49.5</v>
      </c>
      <c r="E201" s="14" t="s">
        <v>180</v>
      </c>
      <c r="F201" s="15" t="s">
        <v>214</v>
      </c>
      <c r="G201" s="27" t="s">
        <v>631</v>
      </c>
      <c r="I201" s="2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 spans="1:42" s="21" customFormat="1" ht="24.75" customHeight="1">
      <c r="A202" s="10" t="s">
        <v>441</v>
      </c>
      <c r="B202" s="11" t="s">
        <v>229</v>
      </c>
      <c r="C202" s="12" t="s">
        <v>169</v>
      </c>
      <c r="D202" s="21">
        <v>49.5</v>
      </c>
      <c r="E202" s="14" t="s">
        <v>170</v>
      </c>
      <c r="F202" s="24" t="s">
        <v>173</v>
      </c>
      <c r="G202" s="27" t="s">
        <v>631</v>
      </c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 spans="1:42" s="21" customFormat="1" ht="24.75" customHeight="1">
      <c r="A203" s="10" t="s">
        <v>442</v>
      </c>
      <c r="B203" s="11" t="s">
        <v>337</v>
      </c>
      <c r="C203" s="12" t="s">
        <v>169</v>
      </c>
      <c r="D203" s="21">
        <v>49.5</v>
      </c>
      <c r="E203" s="14" t="s">
        <v>170</v>
      </c>
      <c r="F203" s="15" t="s">
        <v>338</v>
      </c>
      <c r="G203" s="27" t="s">
        <v>631</v>
      </c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 spans="1:42" s="21" customFormat="1" ht="24.75" customHeight="1">
      <c r="A204" s="10" t="s">
        <v>443</v>
      </c>
      <c r="B204" s="11" t="s">
        <v>350</v>
      </c>
      <c r="C204" s="12" t="s">
        <v>169</v>
      </c>
      <c r="D204" s="21">
        <v>49.5</v>
      </c>
      <c r="E204" s="14" t="s">
        <v>170</v>
      </c>
      <c r="F204" s="15" t="s">
        <v>199</v>
      </c>
      <c r="G204" s="27" t="s">
        <v>631</v>
      </c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 spans="1:42" s="21" customFormat="1" ht="24.75" customHeight="1">
      <c r="A205" s="10" t="s">
        <v>444</v>
      </c>
      <c r="B205" s="11" t="s">
        <v>404</v>
      </c>
      <c r="C205" s="21" t="s">
        <v>169</v>
      </c>
      <c r="D205" s="21">
        <v>49.5</v>
      </c>
      <c r="E205" s="21" t="s">
        <v>170</v>
      </c>
      <c r="F205" s="15" t="s">
        <v>175</v>
      </c>
      <c r="G205" s="27" t="s">
        <v>631</v>
      </c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 spans="1:42" s="21" customFormat="1" ht="24.75" customHeight="1">
      <c r="A206" s="10" t="s">
        <v>445</v>
      </c>
      <c r="B206" s="11" t="s">
        <v>430</v>
      </c>
      <c r="C206" s="12" t="s">
        <v>169</v>
      </c>
      <c r="D206" s="21">
        <v>49.5</v>
      </c>
      <c r="E206" s="14" t="s">
        <v>170</v>
      </c>
      <c r="F206" s="15" t="s">
        <v>175</v>
      </c>
      <c r="G206" s="27" t="s">
        <v>631</v>
      </c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 spans="1:42" s="21" customFormat="1" ht="24.75" customHeight="1">
      <c r="A207" s="10" t="s">
        <v>446</v>
      </c>
      <c r="B207" s="11" t="s">
        <v>456</v>
      </c>
      <c r="C207" s="12" t="s">
        <v>169</v>
      </c>
      <c r="D207" s="21">
        <v>49.5</v>
      </c>
      <c r="E207" s="14" t="s">
        <v>170</v>
      </c>
      <c r="F207" s="15" t="s">
        <v>199</v>
      </c>
      <c r="G207" s="27" t="s">
        <v>631</v>
      </c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 spans="1:42" s="21" customFormat="1" ht="24.75" customHeight="1">
      <c r="A208" s="10" t="s">
        <v>447</v>
      </c>
      <c r="B208" s="11" t="s">
        <v>482</v>
      </c>
      <c r="C208" s="12" t="s">
        <v>169</v>
      </c>
      <c r="D208" s="21">
        <v>49.5</v>
      </c>
      <c r="E208" s="14" t="s">
        <v>170</v>
      </c>
      <c r="F208" s="15" t="s">
        <v>483</v>
      </c>
      <c r="G208" s="27" t="s">
        <v>631</v>
      </c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 spans="1:42" s="21" customFormat="1" ht="24.75" customHeight="1">
      <c r="A209" s="10" t="s">
        <v>448</v>
      </c>
      <c r="B209" s="11" t="s">
        <v>601</v>
      </c>
      <c r="C209" s="12" t="s">
        <v>169</v>
      </c>
      <c r="D209" s="21">
        <v>49.5</v>
      </c>
      <c r="E209" s="14" t="s">
        <v>170</v>
      </c>
      <c r="F209" s="15" t="s">
        <v>602</v>
      </c>
      <c r="G209" s="27" t="s">
        <v>631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</row>
    <row r="210" spans="1:42" s="22" customFormat="1" ht="24.75" customHeight="1">
      <c r="A210" s="10" t="s">
        <v>449</v>
      </c>
      <c r="B210" s="11" t="s">
        <v>193</v>
      </c>
      <c r="C210" s="12" t="s">
        <v>169</v>
      </c>
      <c r="D210" s="13">
        <v>49</v>
      </c>
      <c r="E210" s="14" t="s">
        <v>170</v>
      </c>
      <c r="F210" s="15" t="s">
        <v>175</v>
      </c>
      <c r="G210" s="27" t="s">
        <v>631</v>
      </c>
      <c r="H210" s="21"/>
      <c r="I210" s="18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</row>
    <row r="211" spans="1:42" s="22" customFormat="1" ht="24.75" customHeight="1">
      <c r="A211" s="10" t="s">
        <v>450</v>
      </c>
      <c r="B211" s="11" t="s">
        <v>292</v>
      </c>
      <c r="C211" s="12" t="s">
        <v>169</v>
      </c>
      <c r="D211" s="21">
        <v>49</v>
      </c>
      <c r="E211" s="14" t="s">
        <v>170</v>
      </c>
      <c r="F211" s="15" t="s">
        <v>293</v>
      </c>
      <c r="G211" s="27" t="s">
        <v>631</v>
      </c>
      <c r="H211" s="21"/>
      <c r="I211" s="2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</row>
    <row r="212" spans="1:42" s="22" customFormat="1" ht="24.75" customHeight="1">
      <c r="A212" s="10" t="s">
        <v>451</v>
      </c>
      <c r="B212" s="11" t="s">
        <v>297</v>
      </c>
      <c r="C212" s="12" t="s">
        <v>198</v>
      </c>
      <c r="D212" s="21">
        <v>49</v>
      </c>
      <c r="E212" s="14" t="s">
        <v>170</v>
      </c>
      <c r="F212" s="15" t="s">
        <v>190</v>
      </c>
      <c r="G212" s="27" t="s">
        <v>631</v>
      </c>
      <c r="H212" s="21"/>
      <c r="I212" s="2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</row>
    <row r="213" spans="1:42" s="22" customFormat="1" ht="24.75" customHeight="1">
      <c r="A213" s="10" t="s">
        <v>466</v>
      </c>
      <c r="B213" s="11" t="s">
        <v>438</v>
      </c>
      <c r="C213" s="12" t="s">
        <v>169</v>
      </c>
      <c r="D213" s="21">
        <v>49</v>
      </c>
      <c r="E213" s="14" t="s">
        <v>170</v>
      </c>
      <c r="F213" s="15" t="s">
        <v>175</v>
      </c>
      <c r="G213" s="27" t="s">
        <v>631</v>
      </c>
      <c r="H213" s="21"/>
      <c r="I213" s="2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</row>
    <row r="214" spans="1:42" s="22" customFormat="1" ht="24.75" customHeight="1">
      <c r="A214" s="10" t="s">
        <v>467</v>
      </c>
      <c r="B214" s="11" t="s">
        <v>554</v>
      </c>
      <c r="C214" s="12" t="s">
        <v>169</v>
      </c>
      <c r="D214" s="22">
        <v>49</v>
      </c>
      <c r="E214" s="14" t="s">
        <v>180</v>
      </c>
      <c r="F214" s="15" t="s">
        <v>287</v>
      </c>
      <c r="G214" s="27" t="s">
        <v>631</v>
      </c>
      <c r="H214" s="21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</row>
    <row r="215" spans="1:42" s="22" customFormat="1" ht="24.75" customHeight="1">
      <c r="A215" s="10" t="s">
        <v>468</v>
      </c>
      <c r="B215" s="11" t="s">
        <v>570</v>
      </c>
      <c r="C215" s="12" t="s">
        <v>169</v>
      </c>
      <c r="D215" s="21">
        <v>49</v>
      </c>
      <c r="E215" s="14" t="s">
        <v>170</v>
      </c>
      <c r="F215" s="15" t="s">
        <v>199</v>
      </c>
      <c r="G215" s="27" t="s">
        <v>631</v>
      </c>
      <c r="H215" s="21"/>
      <c r="I215" s="2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</row>
    <row r="216" spans="1:42" s="21" customFormat="1" ht="24.75" customHeight="1">
      <c r="A216" s="10" t="s">
        <v>469</v>
      </c>
      <c r="B216" s="11" t="s">
        <v>607</v>
      </c>
      <c r="C216" s="12" t="s">
        <v>169</v>
      </c>
      <c r="D216" s="21">
        <v>49</v>
      </c>
      <c r="E216" s="14" t="s">
        <v>170</v>
      </c>
      <c r="F216" s="15" t="s">
        <v>190</v>
      </c>
      <c r="G216" s="27" t="s">
        <v>631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</row>
    <row r="217" spans="1:42" s="21" customFormat="1" ht="24.75" customHeight="1">
      <c r="A217" s="10" t="s">
        <v>470</v>
      </c>
      <c r="B217" s="11" t="s">
        <v>615</v>
      </c>
      <c r="C217" s="12" t="s">
        <v>169</v>
      </c>
      <c r="D217" s="21">
        <v>49</v>
      </c>
      <c r="E217" s="14" t="s">
        <v>170</v>
      </c>
      <c r="F217" s="15" t="s">
        <v>540</v>
      </c>
      <c r="G217" s="27" t="s">
        <v>631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</row>
    <row r="218" spans="1:42" s="21" customFormat="1" ht="24.75" customHeight="1">
      <c r="A218" s="10" t="s">
        <v>471</v>
      </c>
      <c r="B218" s="11" t="s">
        <v>353</v>
      </c>
      <c r="C218" s="12" t="s">
        <v>169</v>
      </c>
      <c r="D218" s="21">
        <v>48.5</v>
      </c>
      <c r="E218" s="14" t="s">
        <v>170</v>
      </c>
      <c r="F218" s="15" t="s">
        <v>199</v>
      </c>
      <c r="G218" s="27" t="s">
        <v>631</v>
      </c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</row>
    <row r="219" spans="1:42" s="21" customFormat="1" ht="24.75" customHeight="1">
      <c r="A219" s="10" t="s">
        <v>472</v>
      </c>
      <c r="B219" s="11" t="s">
        <v>194</v>
      </c>
      <c r="C219" s="12" t="s">
        <v>169</v>
      </c>
      <c r="D219" s="20">
        <v>48</v>
      </c>
      <c r="E219" s="14" t="s">
        <v>170</v>
      </c>
      <c r="F219" s="15" t="s">
        <v>173</v>
      </c>
      <c r="G219" s="27" t="s">
        <v>631</v>
      </c>
      <c r="I219" s="19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</row>
    <row r="220" spans="1:42" s="21" customFormat="1" ht="24.75" customHeight="1">
      <c r="A220" s="10" t="s">
        <v>473</v>
      </c>
      <c r="B220" s="11" t="s">
        <v>303</v>
      </c>
      <c r="C220" s="12" t="s">
        <v>169</v>
      </c>
      <c r="D220" s="21">
        <v>48</v>
      </c>
      <c r="E220" s="14" t="s">
        <v>170</v>
      </c>
      <c r="F220" s="15" t="s">
        <v>190</v>
      </c>
      <c r="G220" s="27" t="s">
        <v>631</v>
      </c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</row>
    <row r="221" spans="1:42" s="32" customFormat="1" ht="24.75" customHeight="1">
      <c r="A221" s="10" t="s">
        <v>474</v>
      </c>
      <c r="B221" s="28" t="s">
        <v>305</v>
      </c>
      <c r="C221" s="29" t="s">
        <v>169</v>
      </c>
      <c r="D221" s="21">
        <v>48</v>
      </c>
      <c r="E221" s="30" t="s">
        <v>170</v>
      </c>
      <c r="F221" s="31" t="s">
        <v>306</v>
      </c>
      <c r="G221" s="27" t="s">
        <v>631</v>
      </c>
      <c r="H221" s="21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</row>
    <row r="222" spans="1:42" s="21" customFormat="1" ht="24.75" customHeight="1">
      <c r="A222" s="10" t="s">
        <v>475</v>
      </c>
      <c r="B222" s="11" t="s">
        <v>314</v>
      </c>
      <c r="C222" s="12" t="s">
        <v>169</v>
      </c>
      <c r="D222" s="21">
        <v>48</v>
      </c>
      <c r="E222" s="14" t="s">
        <v>170</v>
      </c>
      <c r="F222" s="15" t="s">
        <v>315</v>
      </c>
      <c r="G222" s="27" t="s">
        <v>631</v>
      </c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</row>
    <row r="223" spans="1:42" s="32" customFormat="1" ht="24.75" customHeight="1">
      <c r="A223" s="10" t="s">
        <v>486</v>
      </c>
      <c r="B223" s="28" t="s">
        <v>352</v>
      </c>
      <c r="C223" s="12" t="s">
        <v>169</v>
      </c>
      <c r="D223" s="21">
        <v>48</v>
      </c>
      <c r="E223" s="30" t="s">
        <v>170</v>
      </c>
      <c r="F223" s="31" t="s">
        <v>199</v>
      </c>
      <c r="G223" s="27" t="s">
        <v>631</v>
      </c>
      <c r="H223" s="21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</row>
    <row r="224" spans="1:42" s="32" customFormat="1" ht="24.75" customHeight="1">
      <c r="A224" s="10" t="s">
        <v>487</v>
      </c>
      <c r="B224" s="28" t="s">
        <v>387</v>
      </c>
      <c r="C224" s="12" t="s">
        <v>169</v>
      </c>
      <c r="D224" s="21">
        <v>48</v>
      </c>
      <c r="E224" s="30" t="s">
        <v>170</v>
      </c>
      <c r="F224" s="31" t="s">
        <v>258</v>
      </c>
      <c r="G224" s="27" t="s">
        <v>631</v>
      </c>
      <c r="H224" s="21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</row>
    <row r="225" spans="1:42" s="32" customFormat="1" ht="24.75" customHeight="1">
      <c r="A225" s="10" t="s">
        <v>488</v>
      </c>
      <c r="B225" s="28" t="s">
        <v>408</v>
      </c>
      <c r="C225" s="29" t="s">
        <v>169</v>
      </c>
      <c r="D225" s="21">
        <v>48</v>
      </c>
      <c r="E225" s="30" t="s">
        <v>170</v>
      </c>
      <c r="F225" s="31" t="s">
        <v>424</v>
      </c>
      <c r="G225" s="27" t="s">
        <v>631</v>
      </c>
      <c r="H225" s="21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</row>
    <row r="226" spans="1:42" s="32" customFormat="1" ht="24.75" customHeight="1">
      <c r="A226" s="10" t="s">
        <v>489</v>
      </c>
      <c r="B226" s="28" t="s">
        <v>189</v>
      </c>
      <c r="C226" s="12" t="s">
        <v>169</v>
      </c>
      <c r="D226" s="13">
        <v>47.5</v>
      </c>
      <c r="E226" s="30" t="s">
        <v>170</v>
      </c>
      <c r="F226" s="31" t="s">
        <v>190</v>
      </c>
      <c r="G226" s="27" t="s">
        <v>631</v>
      </c>
      <c r="H226" s="21"/>
      <c r="I226" s="18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</row>
    <row r="227" spans="1:42" s="33" customFormat="1" ht="24.75" customHeight="1">
      <c r="A227" s="10" t="s">
        <v>490</v>
      </c>
      <c r="B227" s="28" t="s">
        <v>209</v>
      </c>
      <c r="C227" s="12" t="s">
        <v>169</v>
      </c>
      <c r="D227" s="21">
        <v>47.5</v>
      </c>
      <c r="E227" s="30" t="s">
        <v>170</v>
      </c>
      <c r="F227" s="31" t="s">
        <v>175</v>
      </c>
      <c r="G227" s="27" t="s">
        <v>631</v>
      </c>
      <c r="H227" s="21"/>
      <c r="I227" s="2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</row>
    <row r="228" spans="1:42" s="32" customFormat="1" ht="24.75" customHeight="1">
      <c r="A228" s="10" t="s">
        <v>491</v>
      </c>
      <c r="B228" s="28" t="s">
        <v>257</v>
      </c>
      <c r="C228" s="12" t="s">
        <v>169</v>
      </c>
      <c r="D228" s="21">
        <v>47.5</v>
      </c>
      <c r="E228" s="30" t="s">
        <v>170</v>
      </c>
      <c r="F228" s="31" t="s">
        <v>258</v>
      </c>
      <c r="G228" s="27" t="s">
        <v>631</v>
      </c>
      <c r="H228" s="21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</row>
    <row r="229" spans="1:42" s="32" customFormat="1" ht="24.75" customHeight="1">
      <c r="A229" s="10" t="s">
        <v>492</v>
      </c>
      <c r="B229" s="28" t="s">
        <v>269</v>
      </c>
      <c r="C229" s="29" t="s">
        <v>169</v>
      </c>
      <c r="D229" s="21">
        <v>47.5</v>
      </c>
      <c r="E229" s="30" t="s">
        <v>170</v>
      </c>
      <c r="F229" s="31" t="s">
        <v>175</v>
      </c>
      <c r="G229" s="27" t="s">
        <v>631</v>
      </c>
      <c r="H229" s="21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</row>
    <row r="230" spans="1:42" s="32" customFormat="1" ht="24.75" customHeight="1">
      <c r="A230" s="10" t="s">
        <v>493</v>
      </c>
      <c r="B230" s="28" t="s">
        <v>359</v>
      </c>
      <c r="C230" s="12" t="s">
        <v>169</v>
      </c>
      <c r="D230" s="21">
        <v>47.5</v>
      </c>
      <c r="E230" s="30" t="s">
        <v>170</v>
      </c>
      <c r="F230" s="31" t="s">
        <v>199</v>
      </c>
      <c r="G230" s="27" t="s">
        <v>631</v>
      </c>
      <c r="H230" s="21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</row>
    <row r="231" spans="1:42" s="32" customFormat="1" ht="24.75" customHeight="1">
      <c r="A231" s="10" t="s">
        <v>494</v>
      </c>
      <c r="B231" s="28" t="s">
        <v>376</v>
      </c>
      <c r="C231" s="12" t="s">
        <v>169</v>
      </c>
      <c r="D231" s="21">
        <v>47.5</v>
      </c>
      <c r="E231" s="30" t="s">
        <v>170</v>
      </c>
      <c r="F231" s="31" t="s">
        <v>175</v>
      </c>
      <c r="G231" s="27" t="s">
        <v>631</v>
      </c>
      <c r="H231" s="21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</row>
    <row r="232" spans="1:42" s="32" customFormat="1" ht="24.75" customHeight="1">
      <c r="A232" s="10" t="s">
        <v>495</v>
      </c>
      <c r="B232" s="28" t="s">
        <v>183</v>
      </c>
      <c r="C232" s="12" t="s">
        <v>169</v>
      </c>
      <c r="D232" s="20">
        <v>47</v>
      </c>
      <c r="E232" s="30" t="s">
        <v>170</v>
      </c>
      <c r="F232" s="31" t="s">
        <v>175</v>
      </c>
      <c r="G232" s="27" t="s">
        <v>631</v>
      </c>
      <c r="H232" s="21"/>
      <c r="I232" s="19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</row>
    <row r="233" spans="1:42" s="32" customFormat="1" ht="24.75" customHeight="1">
      <c r="A233" s="10" t="s">
        <v>504</v>
      </c>
      <c r="B233" s="28" t="s">
        <v>224</v>
      </c>
      <c r="C233" s="29" t="s">
        <v>169</v>
      </c>
      <c r="D233" s="21">
        <v>47</v>
      </c>
      <c r="E233" s="30" t="s">
        <v>170</v>
      </c>
      <c r="F233" s="31" t="s">
        <v>225</v>
      </c>
      <c r="G233" s="27" t="s">
        <v>631</v>
      </c>
      <c r="H233" s="21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</row>
    <row r="234" spans="1:42" s="22" customFormat="1" ht="24.75" customHeight="1">
      <c r="A234" s="10" t="s">
        <v>505</v>
      </c>
      <c r="B234" s="11" t="s">
        <v>589</v>
      </c>
      <c r="C234" s="12" t="s">
        <v>169</v>
      </c>
      <c r="D234" s="21">
        <v>46.5</v>
      </c>
      <c r="E234" s="14" t="s">
        <v>170</v>
      </c>
      <c r="F234" s="15" t="s">
        <v>283</v>
      </c>
      <c r="G234" s="27" t="s">
        <v>631</v>
      </c>
      <c r="H234" s="21"/>
      <c r="I234" s="2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</row>
    <row r="235" spans="1:42" s="22" customFormat="1" ht="24.75" customHeight="1">
      <c r="A235" s="10" t="s">
        <v>506</v>
      </c>
      <c r="B235" s="11" t="s">
        <v>301</v>
      </c>
      <c r="C235" s="12" t="s">
        <v>169</v>
      </c>
      <c r="D235" s="21">
        <v>46</v>
      </c>
      <c r="E235" s="14" t="s">
        <v>170</v>
      </c>
      <c r="F235" s="15" t="s">
        <v>245</v>
      </c>
      <c r="G235" s="27" t="s">
        <v>631</v>
      </c>
      <c r="H235" s="21"/>
      <c r="I235" s="2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</row>
    <row r="236" spans="1:42" s="22" customFormat="1" ht="24.75" customHeight="1">
      <c r="A236" s="10" t="s">
        <v>507</v>
      </c>
      <c r="B236" s="11" t="s">
        <v>203</v>
      </c>
      <c r="C236" s="12" t="s">
        <v>169</v>
      </c>
      <c r="D236" s="20">
        <v>44.5</v>
      </c>
      <c r="E236" s="14" t="s">
        <v>170</v>
      </c>
      <c r="F236" s="15" t="s">
        <v>204</v>
      </c>
      <c r="G236" s="27" t="s">
        <v>631</v>
      </c>
      <c r="H236" s="21"/>
      <c r="I236" s="19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</row>
    <row r="237" spans="1:42" s="38" customFormat="1" ht="24.75" customHeight="1">
      <c r="A237" s="10" t="s">
        <v>508</v>
      </c>
      <c r="B237" s="34" t="s">
        <v>608</v>
      </c>
      <c r="C237" s="35" t="s">
        <v>169</v>
      </c>
      <c r="D237" s="22">
        <v>44.5</v>
      </c>
      <c r="E237" s="36" t="s">
        <v>180</v>
      </c>
      <c r="F237" s="37" t="s">
        <v>432</v>
      </c>
      <c r="G237" s="27" t="s">
        <v>631</v>
      </c>
      <c r="H237" s="21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</row>
    <row r="238" spans="1:42" s="33" customFormat="1" ht="24.75" customHeight="1">
      <c r="A238" s="10" t="s">
        <v>509</v>
      </c>
      <c r="B238" s="28" t="s">
        <v>317</v>
      </c>
      <c r="C238" s="29" t="s">
        <v>169</v>
      </c>
      <c r="D238" s="21">
        <v>44</v>
      </c>
      <c r="E238" s="30" t="s">
        <v>170</v>
      </c>
      <c r="F238" s="31" t="s">
        <v>190</v>
      </c>
      <c r="G238" s="27" t="s">
        <v>631</v>
      </c>
      <c r="H238" s="21"/>
      <c r="I238" s="2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</row>
    <row r="239" spans="1:42" s="33" customFormat="1" ht="24.75" customHeight="1">
      <c r="A239" s="10" t="s">
        <v>510</v>
      </c>
      <c r="B239" s="28" t="s">
        <v>320</v>
      </c>
      <c r="C239" s="29" t="s">
        <v>169</v>
      </c>
      <c r="D239" s="21">
        <v>44</v>
      </c>
      <c r="E239" s="30" t="s">
        <v>170</v>
      </c>
      <c r="F239" s="31" t="s">
        <v>190</v>
      </c>
      <c r="G239" s="27" t="s">
        <v>631</v>
      </c>
      <c r="H239" s="21"/>
      <c r="I239" s="2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</row>
    <row r="240" spans="1:42" s="33" customFormat="1" ht="24.75" customHeight="1">
      <c r="A240" s="10" t="s">
        <v>511</v>
      </c>
      <c r="B240" s="28" t="s">
        <v>480</v>
      </c>
      <c r="C240" s="29" t="s">
        <v>169</v>
      </c>
      <c r="D240" s="21">
        <v>44</v>
      </c>
      <c r="E240" s="30" t="s">
        <v>170</v>
      </c>
      <c r="F240" s="31" t="s">
        <v>199</v>
      </c>
      <c r="G240" s="27" t="s">
        <v>631</v>
      </c>
      <c r="H240" s="21"/>
      <c r="I240" s="2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</row>
    <row r="241" spans="1:42" s="32" customFormat="1" ht="24.75" customHeight="1">
      <c r="A241" s="10" t="s">
        <v>512</v>
      </c>
      <c r="B241" s="28" t="s">
        <v>541</v>
      </c>
      <c r="C241" s="29" t="s">
        <v>169</v>
      </c>
      <c r="D241" s="21">
        <v>44</v>
      </c>
      <c r="E241" s="30" t="s">
        <v>170</v>
      </c>
      <c r="F241" s="31" t="s">
        <v>258</v>
      </c>
      <c r="G241" s="27" t="s">
        <v>631</v>
      </c>
      <c r="H241" s="21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</row>
    <row r="242" spans="1:42" s="32" customFormat="1" ht="24.75" customHeight="1">
      <c r="A242" s="10" t="s">
        <v>513</v>
      </c>
      <c r="B242" s="28" t="s">
        <v>581</v>
      </c>
      <c r="C242" s="29" t="s">
        <v>169</v>
      </c>
      <c r="D242" s="21">
        <v>44</v>
      </c>
      <c r="E242" s="30" t="s">
        <v>170</v>
      </c>
      <c r="F242" s="31" t="s">
        <v>190</v>
      </c>
      <c r="G242" s="27" t="s">
        <v>631</v>
      </c>
      <c r="H242" s="21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</row>
    <row r="243" spans="1:42" s="32" customFormat="1" ht="24.75" customHeight="1">
      <c r="A243" s="10" t="s">
        <v>514</v>
      </c>
      <c r="B243" s="28" t="s">
        <v>191</v>
      </c>
      <c r="C243" s="29" t="s">
        <v>169</v>
      </c>
      <c r="D243" s="20">
        <v>43.5</v>
      </c>
      <c r="E243" s="30" t="s">
        <v>170</v>
      </c>
      <c r="F243" s="31" t="s">
        <v>190</v>
      </c>
      <c r="G243" s="27" t="s">
        <v>631</v>
      </c>
      <c r="H243" s="21"/>
      <c r="I243" s="19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</row>
    <row r="244" spans="1:42" s="32" customFormat="1" ht="24.75" customHeight="1">
      <c r="A244" s="10" t="s">
        <v>515</v>
      </c>
      <c r="B244" s="28" t="s">
        <v>231</v>
      </c>
      <c r="C244" s="29" t="s">
        <v>169</v>
      </c>
      <c r="D244" s="21">
        <v>43.5</v>
      </c>
      <c r="E244" s="30" t="s">
        <v>170</v>
      </c>
      <c r="F244" s="31" t="s">
        <v>190</v>
      </c>
      <c r="G244" s="27" t="s">
        <v>631</v>
      </c>
      <c r="H244" s="21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</row>
    <row r="245" spans="1:42" s="32" customFormat="1" ht="24.75" customHeight="1">
      <c r="A245" s="10" t="s">
        <v>516</v>
      </c>
      <c r="B245" s="28" t="s">
        <v>274</v>
      </c>
      <c r="C245" s="29" t="s">
        <v>169</v>
      </c>
      <c r="D245" s="21">
        <v>43.5</v>
      </c>
      <c r="E245" s="30" t="s">
        <v>170</v>
      </c>
      <c r="F245" s="31" t="s">
        <v>175</v>
      </c>
      <c r="G245" s="27" t="s">
        <v>631</v>
      </c>
      <c r="H245" s="21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</row>
    <row r="246" spans="1:42" s="32" customFormat="1" ht="24.75" customHeight="1">
      <c r="A246" s="10" t="s">
        <v>517</v>
      </c>
      <c r="B246" s="28" t="s">
        <v>281</v>
      </c>
      <c r="C246" s="29" t="s">
        <v>169</v>
      </c>
      <c r="D246" s="21">
        <v>43.5</v>
      </c>
      <c r="E246" s="30" t="s">
        <v>170</v>
      </c>
      <c r="F246" s="31" t="s">
        <v>190</v>
      </c>
      <c r="G246" s="27" t="s">
        <v>631</v>
      </c>
      <c r="H246" s="21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</row>
    <row r="247" spans="1:42" s="32" customFormat="1" ht="24.75" customHeight="1">
      <c r="A247" s="10" t="s">
        <v>518</v>
      </c>
      <c r="B247" s="28" t="s">
        <v>247</v>
      </c>
      <c r="C247" s="29" t="s">
        <v>169</v>
      </c>
      <c r="D247" s="21">
        <v>43</v>
      </c>
      <c r="E247" s="30" t="s">
        <v>170</v>
      </c>
      <c r="F247" s="31" t="s">
        <v>175</v>
      </c>
      <c r="G247" s="27" t="s">
        <v>631</v>
      </c>
      <c r="H247" s="21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</row>
    <row r="248" spans="1:42" s="32" customFormat="1" ht="24.75" customHeight="1">
      <c r="A248" s="10" t="s">
        <v>519</v>
      </c>
      <c r="B248" s="28" t="s">
        <v>282</v>
      </c>
      <c r="C248" s="29" t="s">
        <v>169</v>
      </c>
      <c r="D248" s="21">
        <v>43</v>
      </c>
      <c r="E248" s="30" t="s">
        <v>170</v>
      </c>
      <c r="F248" s="31" t="s">
        <v>283</v>
      </c>
      <c r="G248" s="27" t="s">
        <v>631</v>
      </c>
      <c r="H248" s="21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</row>
    <row r="249" spans="1:42" s="32" customFormat="1" ht="24.75" customHeight="1">
      <c r="A249" s="10" t="s">
        <v>520</v>
      </c>
      <c r="B249" s="28" t="s">
        <v>484</v>
      </c>
      <c r="C249" s="29" t="s">
        <v>169</v>
      </c>
      <c r="D249" s="21">
        <v>43</v>
      </c>
      <c r="E249" s="30" t="s">
        <v>170</v>
      </c>
      <c r="F249" s="31" t="s">
        <v>190</v>
      </c>
      <c r="G249" s="27" t="s">
        <v>631</v>
      </c>
      <c r="H249" s="21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</row>
    <row r="250" spans="1:42" s="32" customFormat="1" ht="24.75" customHeight="1">
      <c r="A250" s="10" t="s">
        <v>521</v>
      </c>
      <c r="B250" s="28" t="s">
        <v>569</v>
      </c>
      <c r="C250" s="29" t="s">
        <v>169</v>
      </c>
      <c r="D250" s="21">
        <v>43</v>
      </c>
      <c r="E250" s="30" t="s">
        <v>170</v>
      </c>
      <c r="F250" s="39" t="s">
        <v>283</v>
      </c>
      <c r="G250" s="27" t="s">
        <v>631</v>
      </c>
      <c r="H250" s="21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</row>
    <row r="251" spans="1:42" s="33" customFormat="1" ht="24.75" customHeight="1">
      <c r="A251" s="10" t="s">
        <v>522</v>
      </c>
      <c r="B251" s="28" t="s">
        <v>501</v>
      </c>
      <c r="C251" s="29" t="s">
        <v>198</v>
      </c>
      <c r="D251" s="21">
        <v>42</v>
      </c>
      <c r="E251" s="30" t="s">
        <v>170</v>
      </c>
      <c r="F251" s="31" t="s">
        <v>502</v>
      </c>
      <c r="G251" s="27" t="s">
        <v>631</v>
      </c>
      <c r="H251" s="21"/>
      <c r="I251" s="2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</row>
    <row r="252" spans="1:42" s="32" customFormat="1" ht="24.75" customHeight="1">
      <c r="A252" s="10" t="s">
        <v>523</v>
      </c>
      <c r="B252" s="28" t="s">
        <v>195</v>
      </c>
      <c r="C252" s="29" t="s">
        <v>198</v>
      </c>
      <c r="D252" s="20">
        <v>40.5</v>
      </c>
      <c r="E252" s="30" t="s">
        <v>170</v>
      </c>
      <c r="F252" s="31" t="s">
        <v>175</v>
      </c>
      <c r="G252" s="27" t="s">
        <v>631</v>
      </c>
      <c r="H252" s="21"/>
      <c r="I252" s="19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</row>
    <row r="253" spans="1:42" s="32" customFormat="1" ht="24.75" customHeight="1">
      <c r="A253" s="10" t="s">
        <v>524</v>
      </c>
      <c r="B253" s="28" t="s">
        <v>273</v>
      </c>
      <c r="C253" s="29" t="s">
        <v>169</v>
      </c>
      <c r="D253" s="21">
        <v>40.5</v>
      </c>
      <c r="E253" s="30" t="s">
        <v>170</v>
      </c>
      <c r="F253" s="40" t="s">
        <v>190</v>
      </c>
      <c r="G253" s="27" t="s">
        <v>631</v>
      </c>
      <c r="H253" s="21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</row>
    <row r="254" spans="1:42" s="32" customFormat="1" ht="24.75" customHeight="1">
      <c r="A254" s="10" t="s">
        <v>525</v>
      </c>
      <c r="B254" s="28" t="s">
        <v>288</v>
      </c>
      <c r="C254" s="29" t="s">
        <v>169</v>
      </c>
      <c r="D254" s="21">
        <v>40</v>
      </c>
      <c r="E254" s="30" t="s">
        <v>170</v>
      </c>
      <c r="F254" s="31" t="s">
        <v>289</v>
      </c>
      <c r="G254" s="27" t="s">
        <v>631</v>
      </c>
      <c r="H254" s="21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</row>
    <row r="255" spans="1:42" s="21" customFormat="1" ht="24.75" customHeight="1">
      <c r="A255" s="10" t="s">
        <v>526</v>
      </c>
      <c r="B255" s="11" t="s">
        <v>557</v>
      </c>
      <c r="C255" s="12" t="s">
        <v>169</v>
      </c>
      <c r="D255" s="21">
        <v>40</v>
      </c>
      <c r="E255" s="14" t="s">
        <v>170</v>
      </c>
      <c r="F255" s="15" t="s">
        <v>558</v>
      </c>
      <c r="G255" s="27" t="s">
        <v>631</v>
      </c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</row>
    <row r="256" spans="1:42" s="32" customFormat="1" ht="24.75" customHeight="1">
      <c r="A256" s="10" t="s">
        <v>527</v>
      </c>
      <c r="B256" s="28" t="s">
        <v>241</v>
      </c>
      <c r="C256" s="29" t="s">
        <v>198</v>
      </c>
      <c r="D256" s="21">
        <v>39</v>
      </c>
      <c r="E256" s="30" t="s">
        <v>170</v>
      </c>
      <c r="F256" s="31" t="s">
        <v>242</v>
      </c>
      <c r="G256" s="27" t="s">
        <v>631</v>
      </c>
      <c r="H256" s="21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</row>
    <row r="257" spans="1:42" s="32" customFormat="1" ht="24.75" customHeight="1">
      <c r="A257" s="10" t="s">
        <v>528</v>
      </c>
      <c r="B257" s="28" t="s">
        <v>372</v>
      </c>
      <c r="C257" s="29" t="s">
        <v>169</v>
      </c>
      <c r="D257" s="21">
        <v>39</v>
      </c>
      <c r="E257" s="30" t="s">
        <v>170</v>
      </c>
      <c r="F257" s="31" t="s">
        <v>190</v>
      </c>
      <c r="G257" s="27" t="s">
        <v>631</v>
      </c>
      <c r="H257" s="21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</row>
    <row r="258" spans="1:42" s="32" customFormat="1" ht="24.75" customHeight="1">
      <c r="A258" s="10" t="s">
        <v>529</v>
      </c>
      <c r="B258" s="28" t="s">
        <v>221</v>
      </c>
      <c r="C258" s="29" t="s">
        <v>198</v>
      </c>
      <c r="D258" s="21">
        <v>38.5</v>
      </c>
      <c r="E258" s="30" t="s">
        <v>170</v>
      </c>
      <c r="F258" s="31" t="s">
        <v>190</v>
      </c>
      <c r="G258" s="27" t="s">
        <v>631</v>
      </c>
      <c r="H258" s="21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</row>
    <row r="259" spans="1:42" s="32" customFormat="1" ht="24.75" customHeight="1">
      <c r="A259" s="10" t="s">
        <v>530</v>
      </c>
      <c r="B259" s="28" t="s">
        <v>316</v>
      </c>
      <c r="C259" s="29" t="s">
        <v>169</v>
      </c>
      <c r="D259" s="21">
        <v>36</v>
      </c>
      <c r="E259" s="30" t="s">
        <v>170</v>
      </c>
      <c r="F259" s="31" t="s">
        <v>190</v>
      </c>
      <c r="G259" s="27" t="s">
        <v>631</v>
      </c>
      <c r="H259" s="21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</row>
    <row r="260" spans="1:42" s="32" customFormat="1" ht="24.75" customHeight="1">
      <c r="A260" s="10" t="s">
        <v>531</v>
      </c>
      <c r="B260" s="28" t="s">
        <v>590</v>
      </c>
      <c r="C260" s="29" t="s">
        <v>169</v>
      </c>
      <c r="D260" s="21">
        <v>36</v>
      </c>
      <c r="E260" s="30" t="s">
        <v>170</v>
      </c>
      <c r="F260" s="31" t="s">
        <v>591</v>
      </c>
      <c r="G260" s="27" t="s">
        <v>631</v>
      </c>
      <c r="H260" s="21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</row>
    <row r="261" spans="1:42" s="32" customFormat="1" ht="24.75" customHeight="1">
      <c r="A261" s="10" t="s">
        <v>532</v>
      </c>
      <c r="B261" s="28" t="s">
        <v>583</v>
      </c>
      <c r="C261" s="29" t="s">
        <v>169</v>
      </c>
      <c r="D261" s="21">
        <v>35</v>
      </c>
      <c r="E261" s="30" t="s">
        <v>170</v>
      </c>
      <c r="F261" s="31" t="s">
        <v>190</v>
      </c>
      <c r="G261" s="27" t="s">
        <v>631</v>
      </c>
      <c r="H261" s="21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</row>
    <row r="262" spans="1:42" s="32" customFormat="1" ht="24.75" customHeight="1">
      <c r="A262" s="10" t="s">
        <v>533</v>
      </c>
      <c r="B262" s="28" t="s">
        <v>386</v>
      </c>
      <c r="C262" s="29" t="s">
        <v>169</v>
      </c>
      <c r="D262" s="21">
        <v>34.5</v>
      </c>
      <c r="E262" s="30" t="s">
        <v>170</v>
      </c>
      <c r="F262" s="31" t="s">
        <v>190</v>
      </c>
      <c r="G262" s="27" t="s">
        <v>631</v>
      </c>
      <c r="H262" s="21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</row>
    <row r="263" spans="1:42" s="32" customFormat="1" ht="24.75" customHeight="1">
      <c r="A263" s="10" t="s">
        <v>534</v>
      </c>
      <c r="B263" s="28" t="s">
        <v>619</v>
      </c>
      <c r="C263" s="29" t="s">
        <v>169</v>
      </c>
      <c r="D263" s="21">
        <v>31.5</v>
      </c>
      <c r="E263" s="30" t="s">
        <v>170</v>
      </c>
      <c r="F263" s="31"/>
      <c r="G263" s="27" t="s">
        <v>631</v>
      </c>
      <c r="H263" s="21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</row>
    <row r="264" spans="1:42" s="32" customFormat="1" ht="24.75" customHeight="1">
      <c r="A264" s="10" t="s">
        <v>535</v>
      </c>
      <c r="B264" s="28" t="s">
        <v>636</v>
      </c>
      <c r="C264" s="29" t="s">
        <v>198</v>
      </c>
      <c r="D264" s="21">
        <v>26.5</v>
      </c>
      <c r="E264" s="30" t="s">
        <v>170</v>
      </c>
      <c r="F264" s="31" t="s">
        <v>458</v>
      </c>
      <c r="G264" s="27" t="s">
        <v>631</v>
      </c>
      <c r="H264" s="21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</row>
    <row r="265" spans="1:42" s="32" customFormat="1" ht="24.75" customHeight="1">
      <c r="A265" s="10" t="s">
        <v>536</v>
      </c>
      <c r="B265" s="28" t="s">
        <v>202</v>
      </c>
      <c r="C265" s="29" t="s">
        <v>198</v>
      </c>
      <c r="D265" s="41">
        <v>21.5</v>
      </c>
      <c r="E265" s="30" t="s">
        <v>170</v>
      </c>
      <c r="F265" s="31" t="s">
        <v>190</v>
      </c>
      <c r="G265" s="27" t="s">
        <v>631</v>
      </c>
      <c r="H265" s="21"/>
      <c r="I265" s="19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</row>
    <row r="266" spans="1:42" s="21" customFormat="1" ht="24.75" customHeight="1">
      <c r="A266" s="10" t="s">
        <v>537</v>
      </c>
      <c r="B266" s="11" t="s">
        <v>189</v>
      </c>
      <c r="C266" s="12" t="s">
        <v>169</v>
      </c>
      <c r="D266" s="21">
        <v>20.5</v>
      </c>
      <c r="E266" s="14" t="s">
        <v>170</v>
      </c>
      <c r="F266" s="15" t="s">
        <v>175</v>
      </c>
      <c r="G266" s="27" t="s">
        <v>631</v>
      </c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</row>
    <row r="267" spans="1:42" s="13" customFormat="1" ht="24.75" customHeight="1">
      <c r="A267" s="10" t="s">
        <v>538</v>
      </c>
      <c r="B267" s="11" t="s">
        <v>168</v>
      </c>
      <c r="C267" s="12" t="s">
        <v>169</v>
      </c>
      <c r="D267" s="20" t="s">
        <v>622</v>
      </c>
      <c r="E267" s="14" t="s">
        <v>170</v>
      </c>
      <c r="F267" s="15" t="s">
        <v>171</v>
      </c>
      <c r="G267" s="27" t="s">
        <v>631</v>
      </c>
      <c r="H267" s="21"/>
      <c r="I267" s="19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</row>
    <row r="268" spans="1:42" s="22" customFormat="1" ht="24.75" customHeight="1">
      <c r="A268" s="10" t="s">
        <v>539</v>
      </c>
      <c r="B268" s="11" t="s">
        <v>201</v>
      </c>
      <c r="C268" s="12" t="s">
        <v>169</v>
      </c>
      <c r="D268" s="20" t="s">
        <v>622</v>
      </c>
      <c r="E268" s="14" t="s">
        <v>170</v>
      </c>
      <c r="F268" s="15" t="s">
        <v>190</v>
      </c>
      <c r="G268" s="27" t="s">
        <v>631</v>
      </c>
      <c r="H268" s="21"/>
      <c r="I268" s="19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</row>
    <row r="269" spans="1:42" s="22" customFormat="1" ht="24.75" customHeight="1">
      <c r="A269" s="10" t="s">
        <v>544</v>
      </c>
      <c r="B269" s="11" t="s">
        <v>324</v>
      </c>
      <c r="C269" s="12" t="s">
        <v>169</v>
      </c>
      <c r="D269" s="21" t="s">
        <v>622</v>
      </c>
      <c r="E269" s="14" t="s">
        <v>170</v>
      </c>
      <c r="F269" s="15" t="s">
        <v>325</v>
      </c>
      <c r="G269" s="27" t="s">
        <v>631</v>
      </c>
      <c r="H269" s="21"/>
      <c r="I269" s="2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</row>
    <row r="270" spans="1:42" s="22" customFormat="1" ht="24.75" customHeight="1">
      <c r="A270" s="10" t="s">
        <v>592</v>
      </c>
      <c r="B270" s="11" t="s">
        <v>343</v>
      </c>
      <c r="C270" s="12" t="s">
        <v>169</v>
      </c>
      <c r="D270" s="21" t="s">
        <v>622</v>
      </c>
      <c r="E270" s="14" t="s">
        <v>279</v>
      </c>
      <c r="F270" s="15" t="s">
        <v>173</v>
      </c>
      <c r="G270" s="27" t="s">
        <v>631</v>
      </c>
      <c r="H270" s="21"/>
      <c r="I270" s="2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</row>
    <row r="271" spans="1:42" s="22" customFormat="1" ht="24.75" customHeight="1">
      <c r="A271" s="10" t="s">
        <v>545</v>
      </c>
      <c r="B271" s="11" t="s">
        <v>400</v>
      </c>
      <c r="C271" s="12" t="s">
        <v>169</v>
      </c>
      <c r="D271" s="21" t="s">
        <v>622</v>
      </c>
      <c r="E271" s="14" t="s">
        <v>170</v>
      </c>
      <c r="F271" s="15" t="s">
        <v>401</v>
      </c>
      <c r="G271" s="27" t="s">
        <v>631</v>
      </c>
      <c r="H271" s="21"/>
      <c r="I271" s="2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</row>
    <row r="272" spans="1:42" s="13" customFormat="1" ht="24.75" customHeight="1">
      <c r="A272" s="10" t="s">
        <v>546</v>
      </c>
      <c r="B272" s="11" t="s">
        <v>403</v>
      </c>
      <c r="C272" s="12" t="s">
        <v>198</v>
      </c>
      <c r="D272" s="21" t="s">
        <v>622</v>
      </c>
      <c r="E272" s="14" t="s">
        <v>170</v>
      </c>
      <c r="F272" s="15" t="s">
        <v>175</v>
      </c>
      <c r="G272" s="27" t="s">
        <v>631</v>
      </c>
      <c r="H272" s="21"/>
      <c r="I272" s="2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</row>
    <row r="273" spans="1:42" s="13" customFormat="1" ht="24.75" customHeight="1">
      <c r="A273" s="10" t="s">
        <v>547</v>
      </c>
      <c r="B273" s="11" t="s">
        <v>427</v>
      </c>
      <c r="C273" s="12" t="s">
        <v>169</v>
      </c>
      <c r="D273" s="21" t="s">
        <v>622</v>
      </c>
      <c r="E273" s="14" t="s">
        <v>170</v>
      </c>
      <c r="F273" s="15" t="s">
        <v>236</v>
      </c>
      <c r="G273" s="27" t="s">
        <v>631</v>
      </c>
      <c r="H273" s="21"/>
      <c r="I273" s="2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</row>
    <row r="274" spans="1:42" s="22" customFormat="1" ht="24.75" customHeight="1">
      <c r="A274" s="10" t="s">
        <v>627</v>
      </c>
      <c r="B274" s="42" t="s">
        <v>462</v>
      </c>
      <c r="C274" s="43" t="s">
        <v>198</v>
      </c>
      <c r="D274" s="21" t="s">
        <v>622</v>
      </c>
      <c r="E274" s="44" t="s">
        <v>170</v>
      </c>
      <c r="F274" s="45" t="s">
        <v>190</v>
      </c>
      <c r="G274" s="27" t="s">
        <v>631</v>
      </c>
      <c r="H274" s="21"/>
      <c r="I274" s="2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</row>
    <row r="275" spans="1:42" s="13" customFormat="1" ht="24.75" customHeight="1">
      <c r="A275" s="10" t="s">
        <v>548</v>
      </c>
      <c r="B275" s="11" t="s">
        <v>459</v>
      </c>
      <c r="C275" s="12" t="s">
        <v>169</v>
      </c>
      <c r="D275" s="21" t="s">
        <v>622</v>
      </c>
      <c r="E275" s="14" t="s">
        <v>170</v>
      </c>
      <c r="F275" s="15" t="s">
        <v>175</v>
      </c>
      <c r="G275" s="27" t="s">
        <v>631</v>
      </c>
      <c r="H275" s="21"/>
      <c r="I275" s="2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</row>
    <row r="276" spans="1:42" s="20" customFormat="1" ht="24.75" customHeight="1">
      <c r="A276" s="10" t="s">
        <v>549</v>
      </c>
      <c r="B276" s="11" t="s">
        <v>460</v>
      </c>
      <c r="C276" s="12" t="s">
        <v>169</v>
      </c>
      <c r="D276" s="21" t="s">
        <v>622</v>
      </c>
      <c r="E276" s="14" t="s">
        <v>170</v>
      </c>
      <c r="F276" s="15" t="s">
        <v>236</v>
      </c>
      <c r="G276" s="27" t="s">
        <v>631</v>
      </c>
      <c r="H276" s="21"/>
      <c r="I276" s="2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</row>
    <row r="277" spans="1:42" s="20" customFormat="1" ht="24.75" customHeight="1">
      <c r="A277" s="10" t="s">
        <v>550</v>
      </c>
      <c r="B277" s="11" t="s">
        <v>461</v>
      </c>
      <c r="C277" s="12" t="s">
        <v>198</v>
      </c>
      <c r="D277" s="21" t="s">
        <v>622</v>
      </c>
      <c r="E277" s="14" t="s">
        <v>170</v>
      </c>
      <c r="F277" s="15" t="s">
        <v>173</v>
      </c>
      <c r="G277" s="27" t="s">
        <v>631</v>
      </c>
      <c r="H277" s="21"/>
      <c r="I277" s="2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</row>
    <row r="278" spans="1:42" s="20" customFormat="1" ht="24.75" customHeight="1">
      <c r="A278" s="10" t="s">
        <v>551</v>
      </c>
      <c r="B278" s="11" t="s">
        <v>476</v>
      </c>
      <c r="C278" s="12" t="s">
        <v>169</v>
      </c>
      <c r="D278" s="21" t="s">
        <v>622</v>
      </c>
      <c r="E278" s="14" t="s">
        <v>170</v>
      </c>
      <c r="F278" s="15" t="s">
        <v>173</v>
      </c>
      <c r="G278" s="27" t="s">
        <v>631</v>
      </c>
      <c r="H278" s="21"/>
      <c r="I278" s="2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</row>
    <row r="279" spans="1:42" s="20" customFormat="1" ht="24.75" customHeight="1">
      <c r="A279" s="10" t="s">
        <v>552</v>
      </c>
      <c r="B279" s="11" t="s">
        <v>260</v>
      </c>
      <c r="C279" s="12" t="s">
        <v>169</v>
      </c>
      <c r="D279" s="21" t="s">
        <v>622</v>
      </c>
      <c r="E279" s="14" t="s">
        <v>170</v>
      </c>
      <c r="F279" s="15" t="s">
        <v>181</v>
      </c>
      <c r="G279" s="27" t="s">
        <v>631</v>
      </c>
      <c r="H279" s="21"/>
      <c r="I279" s="2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</row>
    <row r="280" spans="1:42" s="20" customFormat="1" ht="24.75" customHeight="1">
      <c r="A280" s="10" t="s">
        <v>553</v>
      </c>
      <c r="B280" s="11" t="s">
        <v>564</v>
      </c>
      <c r="C280" s="12" t="s">
        <v>169</v>
      </c>
      <c r="D280" s="22" t="s">
        <v>621</v>
      </c>
      <c r="E280" s="14" t="s">
        <v>180</v>
      </c>
      <c r="F280" s="15" t="s">
        <v>432</v>
      </c>
      <c r="G280" s="27" t="s">
        <v>631</v>
      </c>
      <c r="H280" s="21"/>
      <c r="I280" s="23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</row>
    <row r="281" spans="1:42" s="20" customFormat="1" ht="24.75" customHeight="1">
      <c r="A281" s="10" t="s">
        <v>610</v>
      </c>
      <c r="B281" s="11" t="s">
        <v>559</v>
      </c>
      <c r="C281" s="12" t="s">
        <v>169</v>
      </c>
      <c r="D281" s="21" t="s">
        <v>622</v>
      </c>
      <c r="E281" s="14" t="s">
        <v>170</v>
      </c>
      <c r="F281" s="15" t="s">
        <v>560</v>
      </c>
      <c r="G281" s="27" t="s">
        <v>631</v>
      </c>
      <c r="H281" s="21"/>
      <c r="I281" s="2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</row>
    <row r="282" spans="1:42" s="20" customFormat="1" ht="24.75" customHeight="1">
      <c r="A282" s="10" t="s">
        <v>628</v>
      </c>
      <c r="B282" s="11" t="s">
        <v>561</v>
      </c>
      <c r="C282" s="12" t="s">
        <v>169</v>
      </c>
      <c r="D282" s="21" t="s">
        <v>621</v>
      </c>
      <c r="E282" s="14" t="s">
        <v>170</v>
      </c>
      <c r="F282" s="15" t="s">
        <v>560</v>
      </c>
      <c r="G282" s="27" t="s">
        <v>631</v>
      </c>
      <c r="H282" s="21"/>
      <c r="I282" s="2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</row>
    <row r="283" spans="1:42" s="20" customFormat="1" ht="24.75" customHeight="1">
      <c r="A283" s="10" t="s">
        <v>614</v>
      </c>
      <c r="B283" s="11" t="s">
        <v>603</v>
      </c>
      <c r="C283" s="12" t="s">
        <v>169</v>
      </c>
      <c r="D283" s="21" t="s">
        <v>622</v>
      </c>
      <c r="E283" s="14" t="s">
        <v>170</v>
      </c>
      <c r="F283" s="15" t="s">
        <v>604</v>
      </c>
      <c r="G283" s="27" t="s">
        <v>631</v>
      </c>
      <c r="H283" s="21"/>
      <c r="I283" s="2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</row>
    <row r="284" spans="1:42" s="20" customFormat="1" ht="24.75" customHeight="1">
      <c r="A284" s="10" t="s">
        <v>616</v>
      </c>
      <c r="B284" s="11" t="s">
        <v>605</v>
      </c>
      <c r="C284" s="12" t="s">
        <v>169</v>
      </c>
      <c r="D284" s="21" t="s">
        <v>622</v>
      </c>
      <c r="E284" s="14" t="s">
        <v>170</v>
      </c>
      <c r="F284" s="15"/>
      <c r="G284" s="27" t="s">
        <v>631</v>
      </c>
      <c r="H284" s="21"/>
      <c r="I284" s="2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</row>
    <row r="285" spans="1:42" s="20" customFormat="1" ht="24.75" customHeight="1">
      <c r="A285" s="10" t="s">
        <v>617</v>
      </c>
      <c r="B285" s="11" t="s">
        <v>606</v>
      </c>
      <c r="C285" s="12" t="s">
        <v>169</v>
      </c>
      <c r="D285" s="21" t="s">
        <v>621</v>
      </c>
      <c r="E285" s="14" t="s">
        <v>170</v>
      </c>
      <c r="F285" s="15" t="s">
        <v>283</v>
      </c>
      <c r="G285" s="27" t="s">
        <v>631</v>
      </c>
      <c r="H285" s="21"/>
      <c r="I285" s="2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</row>
    <row r="286" spans="4:42" ht="20.25">
      <c r="D286" s="2"/>
      <c r="G286" s="2"/>
      <c r="H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</row>
    <row r="287" spans="4:42" ht="20.25">
      <c r="D287" s="2"/>
      <c r="G287" s="2"/>
      <c r="H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</row>
    <row r="288" spans="4:42" ht="20.25">
      <c r="D288" s="2"/>
      <c r="G288" s="2"/>
      <c r="H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</row>
    <row r="289" spans="4:42" ht="20.25">
      <c r="D289" s="2"/>
      <c r="G289" s="2"/>
      <c r="H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</row>
    <row r="290" spans="4:42" ht="20.25">
      <c r="D290" s="2"/>
      <c r="G290" s="2"/>
      <c r="H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</row>
    <row r="291" spans="4:42" ht="20.25">
      <c r="D291" s="2"/>
      <c r="G291" s="2"/>
      <c r="H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</row>
    <row r="292" spans="4:42" ht="20.25">
      <c r="D292" s="2"/>
      <c r="G292" s="2"/>
      <c r="H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</row>
    <row r="293" spans="4:42" ht="20.25">
      <c r="D293" s="2"/>
      <c r="G293" s="2"/>
      <c r="H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</row>
    <row r="294" spans="4:42" ht="20.25">
      <c r="D294" s="2"/>
      <c r="G294" s="2"/>
      <c r="H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</row>
    <row r="295" spans="4:42" ht="20.25">
      <c r="D295" s="2"/>
      <c r="G295" s="2"/>
      <c r="H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</row>
    <row r="296" spans="4:42" ht="20.25">
      <c r="D296" s="2"/>
      <c r="G296" s="2"/>
      <c r="H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</row>
    <row r="297" spans="4:42" ht="20.25">
      <c r="D297" s="2"/>
      <c r="G297" s="2"/>
      <c r="H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</row>
    <row r="298" spans="4:42" ht="20.25">
      <c r="D298" s="2"/>
      <c r="G298" s="2"/>
      <c r="H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</row>
    <row r="299" spans="4:42" ht="20.25">
      <c r="D299" s="2"/>
      <c r="G299" s="2"/>
      <c r="H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</row>
    <row r="300" spans="4:42" ht="20.25">
      <c r="D300" s="2"/>
      <c r="G300" s="2"/>
      <c r="H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</row>
    <row r="301" spans="4:42" ht="20.25">
      <c r="D301" s="2"/>
      <c r="G301" s="2"/>
      <c r="H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</row>
    <row r="302" spans="4:42" ht="20.25">
      <c r="D302" s="2"/>
      <c r="G302" s="2"/>
      <c r="H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</row>
    <row r="303" spans="4:42" ht="20.25">
      <c r="D303" s="2"/>
      <c r="G303" s="2"/>
      <c r="H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</row>
    <row r="304" spans="4:42" ht="20.25">
      <c r="D304" s="2"/>
      <c r="G304" s="2"/>
      <c r="H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</row>
    <row r="305" spans="4:42" ht="20.25">
      <c r="D305" s="2"/>
      <c r="G305" s="2"/>
      <c r="H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</row>
    <row r="306" spans="4:42" ht="20.25">
      <c r="D306" s="2"/>
      <c r="G306" s="2"/>
      <c r="H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</row>
    <row r="307" spans="4:42" ht="20.25">
      <c r="D307" s="2"/>
      <c r="G307" s="2"/>
      <c r="H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</row>
    <row r="308" spans="4:42" ht="20.25">
      <c r="D308" s="2"/>
      <c r="G308" s="2"/>
      <c r="H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</row>
    <row r="309" spans="4:42" ht="20.25">
      <c r="D309" s="2"/>
      <c r="G309" s="2"/>
      <c r="H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</row>
    <row r="310" spans="4:42" ht="20.25">
      <c r="D310" s="2"/>
      <c r="G310" s="2"/>
      <c r="H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</row>
    <row r="311" spans="4:42" ht="20.25">
      <c r="D311" s="2"/>
      <c r="G311" s="2"/>
      <c r="H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</row>
    <row r="312" spans="4:42" ht="20.25">
      <c r="D312" s="2"/>
      <c r="G312" s="2"/>
      <c r="H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</row>
    <row r="313" spans="4:42" ht="20.25">
      <c r="D313" s="2"/>
      <c r="G313" s="2"/>
      <c r="H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</row>
    <row r="314" spans="4:42" ht="20.25">
      <c r="D314" s="2"/>
      <c r="G314" s="2"/>
      <c r="H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</row>
    <row r="315" spans="4:42" ht="20.25">
      <c r="D315" s="2"/>
      <c r="G315" s="2"/>
      <c r="H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</row>
    <row r="316" spans="4:42" ht="20.25">
      <c r="D316" s="2"/>
      <c r="G316" s="2"/>
      <c r="H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</row>
    <row r="317" spans="4:42" ht="20.25">
      <c r="D317" s="2"/>
      <c r="G317" s="2"/>
      <c r="H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</row>
    <row r="318" spans="4:42" ht="20.25">
      <c r="D318" s="2"/>
      <c r="G318" s="2"/>
      <c r="H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</row>
    <row r="319" spans="4:42" ht="20.25">
      <c r="D319" s="2"/>
      <c r="G319" s="2"/>
      <c r="H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</row>
    <row r="320" spans="4:42" ht="20.25">
      <c r="D320" s="2"/>
      <c r="G320" s="2"/>
      <c r="H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</row>
    <row r="321" spans="4:42" ht="20.25">
      <c r="D321" s="2"/>
      <c r="G321" s="2"/>
      <c r="H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</row>
    <row r="322" spans="4:42" ht="20.25">
      <c r="D322" s="2"/>
      <c r="G322" s="2"/>
      <c r="H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</row>
    <row r="323" spans="4:42" ht="20.25">
      <c r="D323" s="2"/>
      <c r="G323" s="2"/>
      <c r="H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</row>
    <row r="324" spans="4:42" ht="20.25">
      <c r="D324" s="2"/>
      <c r="G324" s="2"/>
      <c r="H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</row>
    <row r="325" spans="4:42" ht="20.25">
      <c r="D325" s="2"/>
      <c r="G325" s="2"/>
      <c r="H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</row>
    <row r="326" spans="4:42" ht="20.25">
      <c r="D326" s="2"/>
      <c r="G326" s="2"/>
      <c r="H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</row>
    <row r="327" spans="4:42" ht="20.25">
      <c r="D327" s="2"/>
      <c r="G327" s="2"/>
      <c r="H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</row>
    <row r="328" spans="4:42" ht="20.25">
      <c r="D328" s="2"/>
      <c r="G328" s="2"/>
      <c r="H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</row>
    <row r="329" spans="4:42" ht="20.25">
      <c r="D329" s="2"/>
      <c r="G329" s="2"/>
      <c r="H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</row>
    <row r="330" spans="4:42" ht="20.25">
      <c r="D330" s="2"/>
      <c r="G330" s="2"/>
      <c r="H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</row>
    <row r="331" spans="4:42" ht="20.25">
      <c r="D331" s="2"/>
      <c r="G331" s="2"/>
      <c r="H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</row>
    <row r="332" spans="4:42" ht="20.25">
      <c r="D332" s="2"/>
      <c r="G332" s="2"/>
      <c r="H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</row>
    <row r="333" spans="4:42" ht="20.25">
      <c r="D333" s="2"/>
      <c r="G333" s="2"/>
      <c r="H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</row>
    <row r="334" spans="4:42" ht="20.25">
      <c r="D334" s="2"/>
      <c r="G334" s="2"/>
      <c r="H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</row>
    <row r="335" spans="4:42" ht="20.25">
      <c r="D335" s="2"/>
      <c r="G335" s="2"/>
      <c r="H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</row>
    <row r="336" spans="4:42" ht="20.25">
      <c r="D336" s="2"/>
      <c r="G336" s="2"/>
      <c r="H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</row>
    <row r="337" spans="4:42" ht="20.25">
      <c r="D337" s="2"/>
      <c r="G337" s="2"/>
      <c r="H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</row>
    <row r="338" spans="4:42" ht="20.25">
      <c r="D338" s="2"/>
      <c r="G338" s="2"/>
      <c r="H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</row>
    <row r="339" spans="4:42" ht="20.25">
      <c r="D339" s="2"/>
      <c r="G339" s="2"/>
      <c r="H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</row>
    <row r="340" spans="4:42" ht="20.25">
      <c r="D340" s="2"/>
      <c r="G340" s="2"/>
      <c r="H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</row>
    <row r="341" spans="4:42" ht="20.25">
      <c r="D341" s="2"/>
      <c r="G341" s="2"/>
      <c r="H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</row>
    <row r="342" spans="4:42" ht="20.25">
      <c r="D342" s="2"/>
      <c r="G342" s="2"/>
      <c r="H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</row>
    <row r="343" spans="4:42" ht="20.25">
      <c r="D343" s="2"/>
      <c r="G343" s="2"/>
      <c r="H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</row>
    <row r="344" spans="4:42" ht="20.25">
      <c r="D344" s="2"/>
      <c r="G344" s="2"/>
      <c r="H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</row>
    <row r="345" spans="4:42" ht="20.25">
      <c r="D345" s="2"/>
      <c r="G345" s="2"/>
      <c r="H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</row>
    <row r="346" spans="4:42" ht="20.25">
      <c r="D346" s="2"/>
      <c r="G346" s="2"/>
      <c r="H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</row>
    <row r="347" spans="4:42" ht="20.25">
      <c r="D347" s="2"/>
      <c r="G347" s="2"/>
      <c r="H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</row>
    <row r="348" spans="4:42" ht="20.25">
      <c r="D348" s="2"/>
      <c r="G348" s="2"/>
      <c r="H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</row>
    <row r="349" spans="4:42" ht="20.25">
      <c r="D349" s="2"/>
      <c r="G349" s="2"/>
      <c r="H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</row>
    <row r="350" spans="4:42" ht="20.25">
      <c r="D350" s="2"/>
      <c r="G350" s="2"/>
      <c r="H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</row>
    <row r="351" spans="4:42" ht="20.25">
      <c r="D351" s="2"/>
      <c r="G351" s="2"/>
      <c r="H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</row>
    <row r="352" spans="4:42" ht="20.25">
      <c r="D352" s="2"/>
      <c r="G352" s="2"/>
      <c r="H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</row>
    <row r="353" spans="4:42" ht="20.25">
      <c r="D353" s="2"/>
      <c r="G353" s="2"/>
      <c r="H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</row>
    <row r="354" spans="4:42" ht="20.25">
      <c r="D354" s="2"/>
      <c r="G354" s="2"/>
      <c r="H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</row>
    <row r="355" spans="4:42" ht="20.25">
      <c r="D355" s="2"/>
      <c r="G355" s="2"/>
      <c r="H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</row>
    <row r="356" spans="4:42" ht="20.25">
      <c r="D356" s="2"/>
      <c r="G356" s="2"/>
      <c r="H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</row>
    <row r="357" spans="4:42" ht="20.25">
      <c r="D357" s="2"/>
      <c r="G357" s="2"/>
      <c r="H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</row>
    <row r="358" spans="4:42" ht="20.25">
      <c r="D358" s="2"/>
      <c r="G358" s="2"/>
      <c r="H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</row>
    <row r="359" spans="4:42" ht="20.25">
      <c r="D359" s="2"/>
      <c r="G359" s="2"/>
      <c r="H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</row>
    <row r="360" spans="4:42" ht="20.25">
      <c r="D360" s="2"/>
      <c r="G360" s="2"/>
      <c r="H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</row>
    <row r="361" spans="4:42" ht="20.25">
      <c r="D361" s="2"/>
      <c r="G361" s="2"/>
      <c r="H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</row>
    <row r="362" spans="4:42" ht="20.25">
      <c r="D362" s="2"/>
      <c r="G362" s="2"/>
      <c r="H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</row>
    <row r="363" spans="4:42" ht="20.25">
      <c r="D363" s="2"/>
      <c r="G363" s="2"/>
      <c r="H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</row>
    <row r="364" spans="4:42" ht="20.25">
      <c r="D364" s="2"/>
      <c r="G364" s="2"/>
      <c r="H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</row>
    <row r="365" spans="4:42" ht="20.25">
      <c r="D365" s="2"/>
      <c r="G365" s="2"/>
      <c r="H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</row>
    <row r="366" spans="4:42" ht="20.25">
      <c r="D366" s="2"/>
      <c r="G366" s="2"/>
      <c r="H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</row>
    <row r="367" spans="4:42" ht="20.25">
      <c r="D367" s="2"/>
      <c r="G367" s="2"/>
      <c r="H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</row>
    <row r="368" spans="4:42" ht="20.25">
      <c r="D368" s="2"/>
      <c r="G368" s="2"/>
      <c r="H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</row>
    <row r="369" spans="4:42" ht="20.25">
      <c r="D369" s="2"/>
      <c r="G369" s="2"/>
      <c r="H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</row>
    <row r="370" spans="4:42" ht="20.25">
      <c r="D370" s="2"/>
      <c r="G370" s="2"/>
      <c r="H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</row>
    <row r="371" spans="4:42" ht="20.25">
      <c r="D371" s="2"/>
      <c r="G371" s="2"/>
      <c r="H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</row>
    <row r="372" spans="4:42" ht="20.25">
      <c r="D372" s="2"/>
      <c r="G372" s="2"/>
      <c r="H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</row>
    <row r="373" spans="4:42" ht="20.25">
      <c r="D373" s="2"/>
      <c r="G373" s="2"/>
      <c r="H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</row>
    <row r="374" spans="4:42" ht="20.25">
      <c r="D374" s="2"/>
      <c r="G374" s="2"/>
      <c r="H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</row>
    <row r="375" spans="4:42" ht="20.25">
      <c r="D375" s="2"/>
      <c r="G375" s="2"/>
      <c r="H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</row>
    <row r="376" spans="4:42" ht="20.25">
      <c r="D376" s="2"/>
      <c r="G376" s="2"/>
      <c r="H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</row>
    <row r="377" spans="4:42" ht="20.25">
      <c r="D377" s="2"/>
      <c r="G377" s="2"/>
      <c r="H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</row>
    <row r="378" spans="4:42" ht="20.25">
      <c r="D378" s="2"/>
      <c r="G378" s="2"/>
      <c r="H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</row>
    <row r="379" spans="4:42" ht="20.25">
      <c r="D379" s="2"/>
      <c r="G379" s="2"/>
      <c r="H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</row>
    <row r="380" spans="4:42" ht="20.25">
      <c r="D380" s="2"/>
      <c r="G380" s="2"/>
      <c r="H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</row>
    <row r="381" spans="4:42" ht="20.25">
      <c r="D381" s="2"/>
      <c r="G381" s="2"/>
      <c r="H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</row>
    <row r="382" spans="4:42" ht="20.25">
      <c r="D382" s="2"/>
      <c r="G382" s="2"/>
      <c r="H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</row>
    <row r="383" spans="4:42" ht="20.25">
      <c r="D383" s="2"/>
      <c r="G383" s="2"/>
      <c r="H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</row>
    <row r="384" spans="4:42" ht="20.25">
      <c r="D384" s="2"/>
      <c r="G384" s="2"/>
      <c r="H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</row>
    <row r="385" spans="4:42" ht="20.25">
      <c r="D385" s="2"/>
      <c r="G385" s="2"/>
      <c r="H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</row>
    <row r="386" spans="4:42" ht="20.25">
      <c r="D386" s="2"/>
      <c r="G386" s="2"/>
      <c r="H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</row>
    <row r="387" spans="4:42" ht="20.25">
      <c r="D387" s="2"/>
      <c r="G387" s="2"/>
      <c r="H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</row>
    <row r="388" spans="4:42" ht="20.25">
      <c r="D388" s="2"/>
      <c r="G388" s="2"/>
      <c r="H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</row>
    <row r="389" spans="4:42" ht="20.25">
      <c r="D389" s="2"/>
      <c r="G389" s="2"/>
      <c r="H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</row>
    <row r="390" spans="4:42" ht="20.25">
      <c r="D390" s="2"/>
      <c r="G390" s="2"/>
      <c r="H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</row>
    <row r="391" spans="4:42" ht="20.25">
      <c r="D391" s="2"/>
      <c r="G391" s="2"/>
      <c r="H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</row>
    <row r="392" spans="4:42" ht="20.25">
      <c r="D392" s="2"/>
      <c r="G392" s="2"/>
      <c r="H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</row>
    <row r="393" spans="4:42" ht="20.25">
      <c r="D393" s="2"/>
      <c r="G393" s="2"/>
      <c r="H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</row>
    <row r="394" spans="4:42" ht="20.25">
      <c r="D394" s="2"/>
      <c r="G394" s="2"/>
      <c r="H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</row>
    <row r="395" spans="4:42" ht="20.25">
      <c r="D395" s="2"/>
      <c r="G395" s="2"/>
      <c r="H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</row>
    <row r="396" spans="4:42" ht="20.25">
      <c r="D396" s="2"/>
      <c r="G396" s="2"/>
      <c r="H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</row>
    <row r="397" spans="4:42" ht="20.25">
      <c r="D397" s="2"/>
      <c r="G397" s="2"/>
      <c r="H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</row>
    <row r="398" spans="4:42" ht="20.25">
      <c r="D398" s="2"/>
      <c r="G398" s="2"/>
      <c r="H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</row>
    <row r="399" spans="4:42" ht="20.25">
      <c r="D399" s="2"/>
      <c r="G399" s="2"/>
      <c r="H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</row>
    <row r="400" spans="4:42" ht="20.25">
      <c r="D400" s="2"/>
      <c r="G400" s="2"/>
      <c r="H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</row>
    <row r="401" spans="4:42" ht="20.25">
      <c r="D401" s="2"/>
      <c r="G401" s="2"/>
      <c r="H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</row>
    <row r="402" spans="4:42" ht="20.25">
      <c r="D402" s="2"/>
      <c r="G402" s="2"/>
      <c r="H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</row>
    <row r="403" spans="4:42" ht="20.25">
      <c r="D403" s="2"/>
      <c r="G403" s="2"/>
      <c r="H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</row>
    <row r="404" spans="4:42" ht="20.25">
      <c r="D404" s="2"/>
      <c r="G404" s="2"/>
      <c r="H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</row>
    <row r="405" spans="4:42" ht="20.25">
      <c r="D405" s="2"/>
      <c r="G405" s="2"/>
      <c r="H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</row>
    <row r="406" spans="4:42" ht="20.25">
      <c r="D406" s="2"/>
      <c r="G406" s="2"/>
      <c r="H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</row>
    <row r="407" spans="4:42" ht="20.25">
      <c r="D407" s="2"/>
      <c r="G407" s="2"/>
      <c r="H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</row>
    <row r="408" spans="4:42" ht="20.25">
      <c r="D408" s="2"/>
      <c r="G408" s="2"/>
      <c r="H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</row>
    <row r="409" spans="4:42" ht="20.25">
      <c r="D409" s="2"/>
      <c r="G409" s="2"/>
      <c r="H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</row>
    <row r="410" spans="4:42" ht="20.25">
      <c r="D410" s="2"/>
      <c r="G410" s="2"/>
      <c r="H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</row>
    <row r="411" spans="4:42" ht="20.25">
      <c r="D411" s="2"/>
      <c r="G411" s="2"/>
      <c r="H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</row>
    <row r="412" spans="4:42" ht="20.25">
      <c r="D412" s="2"/>
      <c r="G412" s="2"/>
      <c r="H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</row>
    <row r="413" spans="4:42" ht="20.25">
      <c r="D413" s="2"/>
      <c r="G413" s="2"/>
      <c r="H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</row>
    <row r="414" spans="4:42" ht="20.25">
      <c r="D414" s="2"/>
      <c r="G414" s="2"/>
      <c r="H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</row>
    <row r="415" spans="4:42" ht="20.25">
      <c r="D415" s="2"/>
      <c r="G415" s="2"/>
      <c r="H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</row>
    <row r="416" spans="4:42" ht="20.25">
      <c r="D416" s="2"/>
      <c r="G416" s="2"/>
      <c r="H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</row>
    <row r="417" spans="4:42" ht="20.25">
      <c r="D417" s="2"/>
      <c r="G417" s="2"/>
      <c r="H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</row>
    <row r="418" spans="4:42" ht="20.25">
      <c r="D418" s="2"/>
      <c r="G418" s="2"/>
      <c r="H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</row>
    <row r="419" spans="4:42" ht="20.25">
      <c r="D419" s="2"/>
      <c r="G419" s="2"/>
      <c r="H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</row>
    <row r="420" spans="4:42" ht="20.25">
      <c r="D420" s="2"/>
      <c r="G420" s="2"/>
      <c r="H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</row>
    <row r="421" spans="4:42" ht="20.25">
      <c r="D421" s="2"/>
      <c r="G421" s="2"/>
      <c r="H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</row>
    <row r="422" spans="4:42" ht="20.25">
      <c r="D422" s="2"/>
      <c r="G422" s="2"/>
      <c r="H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</row>
    <row r="423" spans="4:42" ht="20.25">
      <c r="D423" s="2"/>
      <c r="G423" s="2"/>
      <c r="H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</row>
    <row r="424" spans="4:42" ht="20.25">
      <c r="D424" s="2"/>
      <c r="G424" s="2"/>
      <c r="H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</row>
    <row r="425" spans="4:42" ht="20.25">
      <c r="D425" s="2"/>
      <c r="G425" s="2"/>
      <c r="H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</row>
    <row r="426" spans="4:42" ht="20.25">
      <c r="D426" s="2"/>
      <c r="G426" s="2"/>
      <c r="H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</row>
    <row r="427" spans="4:42" ht="20.25">
      <c r="D427" s="2"/>
      <c r="G427" s="2"/>
      <c r="H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</row>
    <row r="428" spans="4:42" ht="20.25">
      <c r="D428" s="2"/>
      <c r="G428" s="2"/>
      <c r="H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</row>
    <row r="429" spans="4:42" ht="20.25">
      <c r="D429" s="2"/>
      <c r="G429" s="2"/>
      <c r="H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</row>
    <row r="430" spans="4:42" ht="20.25">
      <c r="D430" s="2"/>
      <c r="G430" s="2"/>
      <c r="H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</row>
    <row r="431" spans="4:42" ht="20.25">
      <c r="D431" s="2"/>
      <c r="G431" s="2"/>
      <c r="H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</row>
    <row r="432" spans="4:42" ht="20.25">
      <c r="D432" s="2"/>
      <c r="G432" s="2"/>
      <c r="H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</row>
    <row r="433" spans="4:42" ht="20.25">
      <c r="D433" s="2"/>
      <c r="G433" s="2"/>
      <c r="H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</row>
    <row r="434" spans="4:42" ht="20.25">
      <c r="D434" s="2"/>
      <c r="G434" s="2"/>
      <c r="H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</row>
    <row r="435" spans="4:42" ht="20.25">
      <c r="D435" s="2"/>
      <c r="G435" s="2"/>
      <c r="H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</row>
    <row r="436" spans="4:42" ht="20.25">
      <c r="D436" s="2"/>
      <c r="G436" s="2"/>
      <c r="H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</row>
    <row r="437" spans="4:42" ht="20.25">
      <c r="D437" s="2"/>
      <c r="G437" s="2"/>
      <c r="H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</row>
    <row r="438" spans="4:42" ht="20.25">
      <c r="D438" s="2"/>
      <c r="G438" s="2"/>
      <c r="H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</row>
    <row r="439" spans="4:42" ht="20.25">
      <c r="D439" s="2"/>
      <c r="G439" s="2"/>
      <c r="H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</row>
    <row r="440" spans="4:42" ht="20.25">
      <c r="D440" s="2"/>
      <c r="G440" s="2"/>
      <c r="H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</row>
    <row r="441" spans="4:42" ht="20.25">
      <c r="D441" s="2"/>
      <c r="G441" s="2"/>
      <c r="H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</row>
    <row r="442" spans="4:42" ht="20.25">
      <c r="D442" s="2"/>
      <c r="G442" s="2"/>
      <c r="H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</row>
    <row r="443" spans="4:42" ht="20.25">
      <c r="D443" s="2"/>
      <c r="G443" s="2"/>
      <c r="H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</row>
    <row r="444" spans="4:42" ht="20.25">
      <c r="D444" s="2"/>
      <c r="G444" s="2"/>
      <c r="H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</row>
    <row r="445" spans="4:42" ht="20.25">
      <c r="D445" s="2"/>
      <c r="G445" s="2"/>
      <c r="H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</row>
    <row r="446" spans="4:42" ht="20.25">
      <c r="D446" s="2"/>
      <c r="G446" s="2"/>
      <c r="H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</row>
    <row r="447" spans="4:42" ht="20.25">
      <c r="D447" s="2"/>
      <c r="G447" s="2"/>
      <c r="H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</row>
    <row r="448" spans="4:42" ht="20.25">
      <c r="D448" s="2"/>
      <c r="G448" s="2"/>
      <c r="H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</row>
    <row r="449" spans="4:42" ht="20.25">
      <c r="D449" s="2"/>
      <c r="G449" s="2"/>
      <c r="H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</row>
    <row r="450" spans="4:42" ht="20.25">
      <c r="D450" s="2"/>
      <c r="G450" s="2"/>
      <c r="H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</row>
    <row r="451" spans="4:42" ht="20.25">
      <c r="D451" s="2"/>
      <c r="G451" s="2"/>
      <c r="H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</row>
    <row r="452" spans="4:42" ht="20.25">
      <c r="D452" s="2"/>
      <c r="G452" s="2"/>
      <c r="H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</row>
    <row r="453" spans="4:42" ht="20.25">
      <c r="D453" s="2"/>
      <c r="G453" s="2"/>
      <c r="H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</row>
    <row r="454" spans="4:42" ht="20.25">
      <c r="D454" s="2"/>
      <c r="G454" s="2"/>
      <c r="H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</row>
    <row r="455" spans="4:42" ht="20.25">
      <c r="D455" s="2"/>
      <c r="G455" s="2"/>
      <c r="H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</row>
    <row r="456" spans="4:42" ht="20.25">
      <c r="D456" s="2"/>
      <c r="G456" s="2"/>
      <c r="H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</row>
    <row r="457" spans="4:42" ht="20.25">
      <c r="D457" s="2"/>
      <c r="G457" s="2"/>
      <c r="H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</row>
    <row r="458" spans="4:42" ht="20.25">
      <c r="D458" s="2"/>
      <c r="G458" s="2"/>
      <c r="H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</row>
    <row r="459" spans="4:42" ht="20.25">
      <c r="D459" s="2"/>
      <c r="G459" s="2"/>
      <c r="H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</row>
    <row r="460" spans="4:42" ht="20.25">
      <c r="D460" s="2"/>
      <c r="G460" s="2"/>
      <c r="H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</row>
    <row r="461" spans="4:42" ht="20.25">
      <c r="D461" s="2"/>
      <c r="G461" s="2"/>
      <c r="H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</row>
    <row r="462" spans="4:42" ht="20.25">
      <c r="D462" s="2"/>
      <c r="G462" s="2"/>
      <c r="H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</row>
    <row r="463" spans="4:42" ht="20.25">
      <c r="D463" s="2"/>
      <c r="G463" s="2"/>
      <c r="H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</row>
    <row r="464" spans="4:42" ht="20.25">
      <c r="D464" s="2"/>
      <c r="G464" s="2"/>
      <c r="H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</row>
    <row r="465" spans="4:42" ht="20.25">
      <c r="D465" s="2"/>
      <c r="G465" s="2"/>
      <c r="H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</row>
    <row r="466" spans="4:42" ht="20.25">
      <c r="D466" s="2"/>
      <c r="G466" s="2"/>
      <c r="H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</row>
    <row r="467" spans="4:42" ht="20.25">
      <c r="D467" s="2"/>
      <c r="G467" s="2"/>
      <c r="H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</row>
    <row r="468" spans="4:42" ht="20.25">
      <c r="D468" s="2"/>
      <c r="G468" s="2"/>
      <c r="H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</row>
    <row r="469" spans="4:42" ht="20.25">
      <c r="D469" s="2"/>
      <c r="G469" s="2"/>
      <c r="H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</row>
    <row r="470" spans="4:42" ht="20.25">
      <c r="D470" s="2"/>
      <c r="G470" s="2"/>
      <c r="H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</row>
    <row r="471" spans="4:42" ht="20.25">
      <c r="D471" s="2"/>
      <c r="G471" s="2"/>
      <c r="H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</row>
    <row r="472" spans="4:42" ht="20.25">
      <c r="D472" s="2"/>
      <c r="G472" s="2"/>
      <c r="H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</row>
    <row r="473" spans="4:42" ht="20.25">
      <c r="D473" s="2"/>
      <c r="G473" s="2"/>
      <c r="H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</row>
    <row r="474" spans="4:42" ht="20.25">
      <c r="D474" s="2"/>
      <c r="G474" s="2"/>
      <c r="H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</row>
    <row r="475" spans="4:42" ht="20.25">
      <c r="D475" s="2"/>
      <c r="G475" s="2"/>
      <c r="H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</row>
    <row r="476" spans="4:42" ht="20.25">
      <c r="D476" s="2"/>
      <c r="G476" s="2"/>
      <c r="H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</row>
    <row r="477" spans="4:42" ht="20.25">
      <c r="D477" s="2"/>
      <c r="G477" s="2"/>
      <c r="H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</row>
    <row r="478" spans="4:42" ht="20.25">
      <c r="D478" s="2"/>
      <c r="G478" s="2"/>
      <c r="H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</row>
    <row r="479" spans="4:42" ht="20.25">
      <c r="D479" s="2"/>
      <c r="G479" s="2"/>
      <c r="H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</row>
    <row r="480" spans="4:42" ht="20.25">
      <c r="D480" s="2"/>
      <c r="G480" s="2"/>
      <c r="H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</row>
    <row r="481" spans="4:42" ht="20.25">
      <c r="D481" s="2"/>
      <c r="G481" s="2"/>
      <c r="H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</row>
    <row r="482" spans="4:42" ht="20.25">
      <c r="D482" s="2"/>
      <c r="G482" s="2"/>
      <c r="H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</row>
    <row r="483" spans="4:42" ht="20.25">
      <c r="D483" s="2"/>
      <c r="G483" s="2"/>
      <c r="H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</row>
    <row r="484" spans="4:8" ht="20.25">
      <c r="D484" s="2"/>
      <c r="G484" s="2"/>
      <c r="H484" s="2"/>
    </row>
    <row r="485" spans="4:8" ht="20.25">
      <c r="D485" s="2"/>
      <c r="G485" s="2"/>
      <c r="H485" s="2"/>
    </row>
    <row r="486" spans="4:8" ht="20.25">
      <c r="D486" s="2"/>
      <c r="G486" s="2"/>
      <c r="H486" s="2"/>
    </row>
    <row r="487" spans="4:8" ht="20.25">
      <c r="D487" s="2"/>
      <c r="G487" s="2"/>
      <c r="H487" s="2"/>
    </row>
    <row r="488" spans="4:8" ht="20.25">
      <c r="D488" s="2"/>
      <c r="G488" s="2"/>
      <c r="H488" s="2"/>
    </row>
    <row r="489" spans="4:8" ht="20.25">
      <c r="D489" s="2"/>
      <c r="G489" s="2"/>
      <c r="H489" s="2"/>
    </row>
    <row r="490" spans="4:8" ht="20.25">
      <c r="D490" s="2"/>
      <c r="G490" s="2"/>
      <c r="H490" s="2"/>
    </row>
    <row r="491" spans="4:8" ht="20.25">
      <c r="D491" s="2"/>
      <c r="G491" s="2"/>
      <c r="H491" s="2"/>
    </row>
    <row r="492" spans="4:8" ht="20.25">
      <c r="D492" s="2"/>
      <c r="G492" s="2"/>
      <c r="H492" s="2"/>
    </row>
    <row r="493" spans="4:8" ht="20.25">
      <c r="D493" s="2"/>
      <c r="G493" s="2"/>
      <c r="H493" s="2"/>
    </row>
    <row r="494" spans="4:8" ht="20.25">
      <c r="D494" s="2"/>
      <c r="G494" s="2"/>
      <c r="H494" s="2"/>
    </row>
    <row r="495" spans="4:8" ht="20.25">
      <c r="D495" s="2"/>
      <c r="G495" s="2"/>
      <c r="H495" s="2"/>
    </row>
    <row r="496" spans="4:8" ht="20.25">
      <c r="D496" s="2"/>
      <c r="G496" s="2"/>
      <c r="H496" s="2"/>
    </row>
    <row r="497" spans="4:8" ht="20.25">
      <c r="D497" s="2"/>
      <c r="G497" s="2"/>
      <c r="H497" s="2"/>
    </row>
    <row r="498" spans="4:8" ht="20.25">
      <c r="D498" s="2"/>
      <c r="G498" s="2"/>
      <c r="H498" s="2"/>
    </row>
    <row r="499" spans="4:8" ht="20.25">
      <c r="D499" s="2"/>
      <c r="G499" s="2"/>
      <c r="H499" s="2"/>
    </row>
    <row r="500" spans="4:8" ht="20.25">
      <c r="D500" s="2"/>
      <c r="G500" s="2"/>
      <c r="H500" s="2"/>
    </row>
    <row r="501" spans="4:8" ht="20.25">
      <c r="D501" s="2"/>
      <c r="G501" s="2"/>
      <c r="H501" s="2"/>
    </row>
    <row r="502" spans="4:8" ht="20.25">
      <c r="D502" s="2"/>
      <c r="G502" s="2"/>
      <c r="H502" s="2"/>
    </row>
    <row r="503" spans="4:8" ht="20.25">
      <c r="D503" s="2"/>
      <c r="G503" s="2"/>
      <c r="H503" s="2"/>
    </row>
    <row r="504" spans="4:8" ht="20.25">
      <c r="D504" s="2"/>
      <c r="G504" s="2"/>
      <c r="H504" s="2"/>
    </row>
    <row r="505" spans="4:8" ht="20.25">
      <c r="D505" s="2"/>
      <c r="G505" s="2"/>
      <c r="H505" s="2"/>
    </row>
    <row r="506" spans="4:8" ht="20.25">
      <c r="D506" s="2"/>
      <c r="G506" s="2"/>
      <c r="H506" s="2"/>
    </row>
    <row r="507" spans="4:8" ht="20.25">
      <c r="D507" s="2"/>
      <c r="G507" s="2"/>
      <c r="H507" s="2"/>
    </row>
    <row r="508" spans="4:8" ht="20.25">
      <c r="D508" s="2"/>
      <c r="G508" s="2"/>
      <c r="H508" s="2"/>
    </row>
    <row r="509" spans="4:8" ht="20.25">
      <c r="D509" s="2"/>
      <c r="G509" s="2"/>
      <c r="H509" s="2"/>
    </row>
    <row r="510" spans="4:8" ht="20.25">
      <c r="D510" s="2"/>
      <c r="G510" s="2"/>
      <c r="H510" s="2"/>
    </row>
    <row r="511" spans="4:8" ht="20.25">
      <c r="D511" s="2"/>
      <c r="G511" s="2"/>
      <c r="H511" s="2"/>
    </row>
    <row r="512" spans="4:8" ht="20.25">
      <c r="D512" s="2"/>
      <c r="G512" s="2"/>
      <c r="H512" s="2"/>
    </row>
    <row r="513" spans="4:8" ht="20.25">
      <c r="D513" s="2"/>
      <c r="G513" s="2"/>
      <c r="H513" s="2"/>
    </row>
    <row r="514" spans="4:8" ht="20.25">
      <c r="D514" s="2"/>
      <c r="G514" s="2"/>
      <c r="H514" s="2"/>
    </row>
    <row r="515" spans="4:8" ht="20.25">
      <c r="D515" s="2"/>
      <c r="G515" s="2"/>
      <c r="H515" s="2"/>
    </row>
    <row r="516" spans="4:8" ht="20.25">
      <c r="D516" s="2"/>
      <c r="G516" s="2"/>
      <c r="H516" s="2"/>
    </row>
    <row r="517" spans="4:8" ht="20.25">
      <c r="D517" s="2"/>
      <c r="G517" s="2"/>
      <c r="H517" s="2"/>
    </row>
    <row r="518" spans="4:8" ht="20.25">
      <c r="D518" s="2"/>
      <c r="G518" s="2"/>
      <c r="H518" s="2"/>
    </row>
    <row r="519" spans="4:8" ht="20.25">
      <c r="D519" s="2"/>
      <c r="G519" s="2"/>
      <c r="H519" s="2"/>
    </row>
    <row r="520" spans="4:8" ht="20.25">
      <c r="D520" s="2"/>
      <c r="G520" s="2"/>
      <c r="H520" s="2"/>
    </row>
    <row r="521" spans="4:8" ht="20.25">
      <c r="D521" s="2"/>
      <c r="G521" s="2"/>
      <c r="H521" s="2"/>
    </row>
    <row r="522" spans="4:8" ht="20.25">
      <c r="D522" s="2"/>
      <c r="G522" s="2"/>
      <c r="H522" s="2"/>
    </row>
    <row r="523" spans="4:8" ht="20.25">
      <c r="D523" s="2"/>
      <c r="G523" s="2"/>
      <c r="H523" s="2"/>
    </row>
    <row r="524" spans="4:8" ht="20.25">
      <c r="D524" s="2"/>
      <c r="G524" s="2"/>
      <c r="H524" s="2"/>
    </row>
    <row r="525" spans="4:8" ht="20.25">
      <c r="D525" s="2"/>
      <c r="G525" s="2"/>
      <c r="H525" s="2"/>
    </row>
    <row r="526" spans="4:8" ht="20.25">
      <c r="D526" s="2"/>
      <c r="G526" s="2"/>
      <c r="H526" s="2"/>
    </row>
    <row r="527" spans="4:8" ht="20.25">
      <c r="D527" s="2"/>
      <c r="G527" s="2"/>
      <c r="H527" s="2"/>
    </row>
    <row r="528" spans="4:8" ht="20.25">
      <c r="D528" s="2"/>
      <c r="G528" s="2"/>
      <c r="H528" s="2"/>
    </row>
    <row r="529" spans="4:8" ht="20.25">
      <c r="D529" s="2"/>
      <c r="G529" s="2"/>
      <c r="H529" s="2"/>
    </row>
    <row r="530" spans="4:8" ht="20.25">
      <c r="D530" s="2"/>
      <c r="G530" s="2"/>
      <c r="H530" s="2"/>
    </row>
    <row r="531" spans="4:8" ht="20.25">
      <c r="D531" s="2"/>
      <c r="G531" s="2"/>
      <c r="H531" s="2"/>
    </row>
    <row r="532" spans="4:8" ht="20.25">
      <c r="D532" s="2"/>
      <c r="G532" s="2"/>
      <c r="H532" s="2"/>
    </row>
    <row r="533" spans="4:8" ht="20.25">
      <c r="D533" s="2"/>
      <c r="G533" s="2"/>
      <c r="H533" s="2"/>
    </row>
    <row r="534" spans="4:8" ht="20.25">
      <c r="D534" s="2"/>
      <c r="G534" s="2"/>
      <c r="H534" s="2"/>
    </row>
    <row r="535" spans="4:8" ht="20.25">
      <c r="D535" s="2"/>
      <c r="G535" s="2"/>
      <c r="H535" s="2"/>
    </row>
    <row r="536" spans="4:8" ht="20.25">
      <c r="D536" s="2"/>
      <c r="G536" s="2"/>
      <c r="H536" s="2"/>
    </row>
    <row r="537" spans="4:8" ht="20.25">
      <c r="D537" s="2"/>
      <c r="G537" s="2"/>
      <c r="H537" s="2"/>
    </row>
    <row r="538" spans="4:8" ht="20.25">
      <c r="D538" s="2"/>
      <c r="G538" s="2"/>
      <c r="H538" s="2"/>
    </row>
    <row r="539" spans="4:8" ht="20.25">
      <c r="D539" s="2"/>
      <c r="G539" s="2"/>
      <c r="H539" s="2"/>
    </row>
    <row r="540" spans="4:8" ht="20.25">
      <c r="D540" s="2"/>
      <c r="G540" s="2"/>
      <c r="H540" s="2"/>
    </row>
    <row r="541" spans="4:8" ht="20.25">
      <c r="D541" s="2"/>
      <c r="G541" s="2"/>
      <c r="H541" s="2"/>
    </row>
    <row r="542" spans="4:8" ht="20.25">
      <c r="D542" s="2"/>
      <c r="G542" s="2"/>
      <c r="H542" s="2"/>
    </row>
    <row r="543" spans="4:8" ht="20.25">
      <c r="D543" s="2"/>
      <c r="G543" s="2"/>
      <c r="H543" s="2"/>
    </row>
    <row r="544" spans="4:8" ht="20.25">
      <c r="D544" s="2"/>
      <c r="G544" s="2"/>
      <c r="H544" s="2"/>
    </row>
    <row r="545" spans="4:8" ht="20.25">
      <c r="D545" s="2"/>
      <c r="G545" s="2"/>
      <c r="H545" s="2"/>
    </row>
    <row r="546" spans="4:8" ht="20.25">
      <c r="D546" s="2"/>
      <c r="G546" s="2"/>
      <c r="H546" s="2"/>
    </row>
    <row r="547" spans="4:8" ht="20.25">
      <c r="D547" s="2"/>
      <c r="G547" s="2"/>
      <c r="H547" s="2"/>
    </row>
    <row r="548" spans="4:8" ht="20.25">
      <c r="D548" s="2"/>
      <c r="G548" s="2"/>
      <c r="H548" s="2"/>
    </row>
    <row r="549" spans="4:8" ht="20.25">
      <c r="D549" s="2"/>
      <c r="G549" s="2"/>
      <c r="H549" s="2"/>
    </row>
    <row r="550" spans="4:8" ht="20.25">
      <c r="D550" s="2"/>
      <c r="G550" s="2"/>
      <c r="H550" s="2"/>
    </row>
    <row r="551" spans="4:8" ht="20.25">
      <c r="D551" s="2"/>
      <c r="G551" s="2"/>
      <c r="H551" s="2"/>
    </row>
    <row r="552" spans="4:8" ht="20.25">
      <c r="D552" s="2"/>
      <c r="G552" s="2"/>
      <c r="H552" s="2"/>
    </row>
    <row r="553" spans="4:8" ht="20.25">
      <c r="D553" s="2"/>
      <c r="G553" s="2"/>
      <c r="H553" s="2"/>
    </row>
    <row r="554" spans="4:8" ht="20.25">
      <c r="D554" s="2"/>
      <c r="G554" s="2"/>
      <c r="H554" s="2"/>
    </row>
    <row r="555" spans="4:8" ht="20.25">
      <c r="D555" s="2"/>
      <c r="G555" s="2"/>
      <c r="H555" s="2"/>
    </row>
    <row r="556" spans="4:8" ht="20.25">
      <c r="D556" s="2"/>
      <c r="G556" s="2"/>
      <c r="H556" s="2"/>
    </row>
    <row r="557" spans="4:8" ht="20.25">
      <c r="D557" s="2"/>
      <c r="G557" s="2"/>
      <c r="H557" s="2"/>
    </row>
    <row r="558" spans="4:8" ht="20.25">
      <c r="D558" s="2"/>
      <c r="G558" s="2"/>
      <c r="H558" s="2"/>
    </row>
    <row r="559" spans="4:8" ht="20.25">
      <c r="D559" s="2"/>
      <c r="G559" s="2"/>
      <c r="H559" s="2"/>
    </row>
    <row r="560" spans="4:8" ht="20.25">
      <c r="D560" s="2"/>
      <c r="G560" s="2"/>
      <c r="H560" s="2"/>
    </row>
    <row r="561" spans="4:8" ht="20.25">
      <c r="D561" s="2"/>
      <c r="G561" s="2"/>
      <c r="H561" s="2"/>
    </row>
    <row r="562" spans="4:8" ht="20.25">
      <c r="D562" s="2"/>
      <c r="G562" s="2"/>
      <c r="H562" s="2"/>
    </row>
    <row r="563" spans="4:8" ht="20.25">
      <c r="D563" s="2"/>
      <c r="G563" s="2"/>
      <c r="H563" s="2"/>
    </row>
    <row r="564" spans="4:8" ht="20.25">
      <c r="D564" s="2"/>
      <c r="G564" s="2"/>
      <c r="H564" s="2"/>
    </row>
    <row r="565" spans="4:8" ht="20.25">
      <c r="D565" s="2"/>
      <c r="G565" s="2"/>
      <c r="H565" s="2"/>
    </row>
    <row r="566" spans="4:8" ht="20.25">
      <c r="D566" s="2"/>
      <c r="G566" s="2"/>
      <c r="H566" s="2"/>
    </row>
    <row r="567" spans="4:8" ht="20.25">
      <c r="D567" s="2"/>
      <c r="G567" s="2"/>
      <c r="H567" s="2"/>
    </row>
    <row r="568" spans="4:8" ht="20.25">
      <c r="D568" s="2"/>
      <c r="G568" s="2"/>
      <c r="H568" s="2"/>
    </row>
    <row r="569" spans="4:8" ht="20.25">
      <c r="D569" s="2"/>
      <c r="G569" s="2"/>
      <c r="H569" s="2"/>
    </row>
    <row r="570" spans="4:8" ht="20.25">
      <c r="D570" s="2"/>
      <c r="G570" s="2"/>
      <c r="H570" s="2"/>
    </row>
    <row r="571" spans="4:8" ht="20.25">
      <c r="D571" s="2"/>
      <c r="G571" s="2"/>
      <c r="H571" s="2"/>
    </row>
    <row r="572" spans="4:8" ht="20.25">
      <c r="D572" s="2"/>
      <c r="G572" s="2"/>
      <c r="H572" s="2"/>
    </row>
    <row r="573" spans="4:8" ht="20.25">
      <c r="D573" s="2"/>
      <c r="G573" s="2"/>
      <c r="H573" s="2"/>
    </row>
    <row r="574" spans="4:8" ht="20.25">
      <c r="D574" s="2"/>
      <c r="G574" s="2"/>
      <c r="H574" s="2"/>
    </row>
    <row r="575" spans="4:8" ht="20.25">
      <c r="D575" s="2"/>
      <c r="G575" s="2"/>
      <c r="H575" s="2"/>
    </row>
    <row r="576" spans="4:8" ht="20.25">
      <c r="D576" s="2"/>
      <c r="G576" s="2"/>
      <c r="H576" s="2"/>
    </row>
    <row r="577" spans="4:8" ht="20.25">
      <c r="D577" s="2"/>
      <c r="G577" s="2"/>
      <c r="H577" s="2"/>
    </row>
    <row r="578" spans="4:8" ht="20.25">
      <c r="D578" s="2"/>
      <c r="G578" s="2"/>
      <c r="H578" s="2"/>
    </row>
    <row r="579" spans="4:8" ht="20.25">
      <c r="D579" s="2"/>
      <c r="G579" s="2"/>
      <c r="H579" s="2"/>
    </row>
    <row r="580" spans="4:8" ht="20.25">
      <c r="D580" s="2"/>
      <c r="G580" s="2"/>
      <c r="H580" s="2"/>
    </row>
    <row r="581" spans="4:8" ht="20.25">
      <c r="D581" s="2"/>
      <c r="G581" s="2"/>
      <c r="H581" s="2"/>
    </row>
    <row r="582" spans="4:8" ht="20.25">
      <c r="D582" s="2"/>
      <c r="G582" s="2"/>
      <c r="H582" s="2"/>
    </row>
    <row r="583" spans="4:8" ht="20.25">
      <c r="D583" s="2"/>
      <c r="G583" s="2"/>
      <c r="H583" s="2"/>
    </row>
    <row r="584" spans="4:8" ht="20.25">
      <c r="D584" s="2"/>
      <c r="G584" s="2"/>
      <c r="H584" s="2"/>
    </row>
    <row r="585" spans="4:8" ht="20.25">
      <c r="D585" s="2"/>
      <c r="G585" s="2"/>
      <c r="H585" s="2"/>
    </row>
    <row r="586" spans="4:8" ht="20.25">
      <c r="D586" s="2"/>
      <c r="G586" s="2"/>
      <c r="H586" s="2"/>
    </row>
    <row r="587" spans="4:8" ht="20.25">
      <c r="D587" s="2"/>
      <c r="G587" s="2"/>
      <c r="H587" s="2"/>
    </row>
    <row r="588" spans="4:8" ht="20.25">
      <c r="D588" s="2"/>
      <c r="G588" s="2"/>
      <c r="H588" s="2"/>
    </row>
    <row r="589" spans="4:8" ht="20.25">
      <c r="D589" s="2"/>
      <c r="G589" s="2"/>
      <c r="H589" s="2"/>
    </row>
    <row r="590" spans="4:8" ht="20.25">
      <c r="D590" s="2"/>
      <c r="G590" s="2"/>
      <c r="H590" s="2"/>
    </row>
    <row r="591" spans="4:8" ht="20.25">
      <c r="D591" s="2"/>
      <c r="G591" s="2"/>
      <c r="H591" s="2"/>
    </row>
    <row r="592" spans="4:8" ht="20.25">
      <c r="D592" s="2"/>
      <c r="G592" s="2"/>
      <c r="H592" s="2"/>
    </row>
    <row r="593" spans="4:8" ht="20.25">
      <c r="D593" s="2"/>
      <c r="G593" s="2"/>
      <c r="H593" s="2"/>
    </row>
    <row r="594" spans="4:8" ht="20.25">
      <c r="D594" s="2"/>
      <c r="G594" s="2"/>
      <c r="H594" s="2"/>
    </row>
    <row r="595" spans="4:8" ht="20.25">
      <c r="D595" s="2"/>
      <c r="G595" s="2"/>
      <c r="H595" s="2"/>
    </row>
    <row r="596" spans="4:8" ht="20.25">
      <c r="D596" s="2"/>
      <c r="G596" s="2"/>
      <c r="H596" s="2"/>
    </row>
    <row r="597" spans="4:8" ht="20.25">
      <c r="D597" s="2"/>
      <c r="G597" s="2"/>
      <c r="H597" s="2"/>
    </row>
    <row r="598" spans="4:8" ht="20.25">
      <c r="D598" s="2"/>
      <c r="G598" s="2"/>
      <c r="H598" s="2"/>
    </row>
    <row r="599" spans="4:8" ht="20.25">
      <c r="D599" s="2"/>
      <c r="G599" s="2"/>
      <c r="H599" s="2"/>
    </row>
    <row r="600" spans="4:8" ht="20.25">
      <c r="D600" s="2"/>
      <c r="G600" s="2"/>
      <c r="H600" s="2"/>
    </row>
    <row r="601" spans="4:8" ht="20.25">
      <c r="D601" s="2"/>
      <c r="G601" s="2"/>
      <c r="H601" s="2"/>
    </row>
    <row r="602" spans="4:8" ht="20.25">
      <c r="D602" s="2"/>
      <c r="G602" s="2"/>
      <c r="H602" s="2"/>
    </row>
    <row r="603" spans="4:8" ht="20.25">
      <c r="D603" s="2"/>
      <c r="G603" s="2"/>
      <c r="H603" s="2"/>
    </row>
    <row r="604" spans="4:8" ht="20.25">
      <c r="D604" s="2"/>
      <c r="G604" s="2"/>
      <c r="H604" s="2"/>
    </row>
    <row r="605" spans="4:8" ht="20.25">
      <c r="D605" s="2"/>
      <c r="G605" s="2"/>
      <c r="H605" s="2"/>
    </row>
    <row r="606" spans="4:8" ht="20.25">
      <c r="D606" s="2"/>
      <c r="G606" s="2"/>
      <c r="H606" s="2"/>
    </row>
    <row r="607" spans="4:8" ht="20.25">
      <c r="D607" s="2"/>
      <c r="G607" s="2"/>
      <c r="H607" s="2"/>
    </row>
    <row r="608" spans="4:8" ht="20.25">
      <c r="D608" s="2"/>
      <c r="G608" s="2"/>
      <c r="H608" s="2"/>
    </row>
    <row r="609" spans="4:8" ht="20.25">
      <c r="D609" s="2"/>
      <c r="G609" s="2"/>
      <c r="H609" s="2"/>
    </row>
    <row r="610" spans="4:8" ht="20.25">
      <c r="D610" s="2"/>
      <c r="G610" s="2"/>
      <c r="H610" s="2"/>
    </row>
    <row r="611" spans="4:8" ht="20.25">
      <c r="D611" s="2"/>
      <c r="G611" s="2"/>
      <c r="H611" s="2"/>
    </row>
    <row r="612" spans="4:8" ht="20.25">
      <c r="D612" s="2"/>
      <c r="G612" s="2"/>
      <c r="H612" s="2"/>
    </row>
    <row r="613" spans="4:8" ht="20.25">
      <c r="D613" s="2"/>
      <c r="G613" s="2"/>
      <c r="H613" s="2"/>
    </row>
    <row r="614" spans="4:8" ht="20.25">
      <c r="D614" s="2"/>
      <c r="G614" s="2"/>
      <c r="H614" s="2"/>
    </row>
    <row r="615" spans="4:8" ht="20.25">
      <c r="D615" s="2"/>
      <c r="G615" s="2"/>
      <c r="H615" s="2"/>
    </row>
    <row r="616" spans="4:8" ht="20.25">
      <c r="D616" s="2"/>
      <c r="G616" s="2"/>
      <c r="H616" s="2"/>
    </row>
    <row r="617" spans="4:8" ht="20.25">
      <c r="D617" s="2"/>
      <c r="G617" s="2"/>
      <c r="H617" s="2"/>
    </row>
    <row r="618" spans="4:8" ht="20.25">
      <c r="D618" s="2"/>
      <c r="G618" s="2"/>
      <c r="H618" s="2"/>
    </row>
    <row r="619" spans="4:8" ht="20.25">
      <c r="D619" s="2"/>
      <c r="G619" s="2"/>
      <c r="H619" s="2"/>
    </row>
    <row r="620" spans="4:8" ht="20.25">
      <c r="D620" s="2"/>
      <c r="G620" s="2"/>
      <c r="H620" s="2"/>
    </row>
    <row r="621" spans="4:8" ht="20.25">
      <c r="D621" s="2"/>
      <c r="G621" s="2"/>
      <c r="H621" s="2"/>
    </row>
    <row r="622" spans="4:8" ht="20.25">
      <c r="D622" s="2"/>
      <c r="G622" s="2"/>
      <c r="H622" s="2"/>
    </row>
    <row r="623" spans="4:8" ht="20.25">
      <c r="D623" s="2"/>
      <c r="G623" s="2"/>
      <c r="H623" s="2"/>
    </row>
    <row r="624" spans="4:8" ht="20.25">
      <c r="D624" s="2"/>
      <c r="G624" s="2"/>
      <c r="H624" s="2"/>
    </row>
    <row r="625" spans="4:8" ht="20.25">
      <c r="D625" s="2"/>
      <c r="G625" s="2"/>
      <c r="H625" s="2"/>
    </row>
    <row r="626" spans="4:8" ht="20.25">
      <c r="D626" s="2"/>
      <c r="G626" s="2"/>
      <c r="H626" s="2"/>
    </row>
    <row r="627" spans="4:8" ht="20.25">
      <c r="D627" s="2"/>
      <c r="G627" s="2"/>
      <c r="H627" s="2"/>
    </row>
    <row r="628" spans="4:8" ht="20.25">
      <c r="D628" s="2"/>
      <c r="G628" s="2"/>
      <c r="H628" s="2"/>
    </row>
    <row r="629" spans="4:8" ht="20.25">
      <c r="D629" s="2"/>
      <c r="G629" s="2"/>
      <c r="H629" s="2"/>
    </row>
    <row r="630" spans="4:8" ht="20.25">
      <c r="D630" s="2"/>
      <c r="G630" s="2"/>
      <c r="H630" s="2"/>
    </row>
    <row r="631" spans="4:8" ht="20.25">
      <c r="D631" s="2"/>
      <c r="G631" s="2"/>
      <c r="H631" s="2"/>
    </row>
    <row r="632" spans="4:8" ht="20.25">
      <c r="D632" s="2"/>
      <c r="G632" s="2"/>
      <c r="H632" s="2"/>
    </row>
    <row r="633" spans="4:8" ht="20.25">
      <c r="D633" s="2"/>
      <c r="G633" s="2"/>
      <c r="H633" s="2"/>
    </row>
    <row r="634" spans="4:8" ht="20.25">
      <c r="D634" s="2"/>
      <c r="G634" s="2"/>
      <c r="H634" s="2"/>
    </row>
    <row r="635" spans="4:8" ht="20.25">
      <c r="D635" s="2"/>
      <c r="G635" s="2"/>
      <c r="H635" s="2"/>
    </row>
    <row r="636" spans="4:8" ht="20.25">
      <c r="D636" s="2"/>
      <c r="G636" s="2"/>
      <c r="H636" s="2"/>
    </row>
    <row r="637" spans="4:8" ht="20.25">
      <c r="D637" s="2"/>
      <c r="G637" s="2"/>
      <c r="H637" s="2"/>
    </row>
    <row r="638" spans="4:8" ht="20.25">
      <c r="D638" s="2"/>
      <c r="G638" s="2"/>
      <c r="H638" s="2"/>
    </row>
    <row r="639" spans="4:8" ht="20.25">
      <c r="D639" s="2"/>
      <c r="G639" s="2"/>
      <c r="H639" s="2"/>
    </row>
    <row r="640" spans="4:8" ht="20.25">
      <c r="D640" s="2"/>
      <c r="G640" s="2"/>
      <c r="H640" s="2"/>
    </row>
    <row r="641" spans="4:8" ht="20.25">
      <c r="D641" s="2"/>
      <c r="G641" s="2"/>
      <c r="H641" s="2"/>
    </row>
    <row r="642" spans="4:8" ht="20.25">
      <c r="D642" s="2"/>
      <c r="G642" s="2"/>
      <c r="H642" s="2"/>
    </row>
    <row r="643" spans="4:8" ht="20.25">
      <c r="D643" s="2"/>
      <c r="G643" s="2"/>
      <c r="H643" s="2"/>
    </row>
    <row r="644" spans="4:8" ht="20.25">
      <c r="D644" s="2"/>
      <c r="G644" s="2"/>
      <c r="H644" s="2"/>
    </row>
    <row r="645" spans="4:8" ht="20.25">
      <c r="D645" s="2"/>
      <c r="G645" s="2"/>
      <c r="H645" s="2"/>
    </row>
    <row r="646" spans="4:8" ht="20.25">
      <c r="D646" s="2"/>
      <c r="G646" s="2"/>
      <c r="H646" s="2"/>
    </row>
    <row r="647" spans="4:8" ht="20.25">
      <c r="D647" s="2"/>
      <c r="G647" s="2"/>
      <c r="H647" s="2"/>
    </row>
    <row r="648" spans="4:8" ht="20.25">
      <c r="D648" s="2"/>
      <c r="G648" s="2"/>
      <c r="H648" s="2"/>
    </row>
    <row r="649" spans="4:8" ht="20.25">
      <c r="D649" s="2"/>
      <c r="G649" s="2"/>
      <c r="H649" s="2"/>
    </row>
    <row r="650" spans="4:8" ht="20.25">
      <c r="D650" s="2"/>
      <c r="G650" s="2"/>
      <c r="H650" s="2"/>
    </row>
    <row r="651" spans="4:8" ht="20.25">
      <c r="D651" s="2"/>
      <c r="G651" s="2"/>
      <c r="H651" s="2"/>
    </row>
    <row r="652" spans="4:8" ht="20.25">
      <c r="D652" s="2"/>
      <c r="G652" s="2"/>
      <c r="H652" s="2"/>
    </row>
    <row r="653" spans="4:8" ht="20.25">
      <c r="D653" s="2"/>
      <c r="G653" s="2"/>
      <c r="H653" s="2"/>
    </row>
    <row r="654" spans="4:8" ht="20.25">
      <c r="D654" s="2"/>
      <c r="G654" s="2"/>
      <c r="H654" s="2"/>
    </row>
    <row r="655" spans="4:8" ht="20.25">
      <c r="D655" s="2"/>
      <c r="G655" s="2"/>
      <c r="H655" s="2"/>
    </row>
    <row r="656" spans="4:8" ht="20.25">
      <c r="D656" s="2"/>
      <c r="G656" s="2"/>
      <c r="H656" s="2"/>
    </row>
    <row r="657" spans="4:8" ht="20.25">
      <c r="D657" s="2"/>
      <c r="G657" s="2"/>
      <c r="H657" s="2"/>
    </row>
    <row r="658" spans="4:8" ht="20.25">
      <c r="D658" s="2"/>
      <c r="G658" s="2"/>
      <c r="H658" s="2"/>
    </row>
    <row r="659" spans="4:8" ht="20.25">
      <c r="D659" s="2"/>
      <c r="G659" s="2"/>
      <c r="H659" s="2"/>
    </row>
    <row r="660" spans="4:8" ht="20.25">
      <c r="D660" s="2"/>
      <c r="G660" s="2"/>
      <c r="H660" s="2"/>
    </row>
    <row r="661" spans="4:8" ht="20.25">
      <c r="D661" s="2"/>
      <c r="G661" s="2"/>
      <c r="H661" s="2"/>
    </row>
    <row r="662" spans="4:8" ht="20.25">
      <c r="D662" s="2"/>
      <c r="G662" s="2"/>
      <c r="H662" s="2"/>
    </row>
    <row r="663" spans="4:8" ht="20.25">
      <c r="D663" s="2"/>
      <c r="G663" s="2"/>
      <c r="H663" s="2"/>
    </row>
    <row r="664" spans="4:8" ht="20.25">
      <c r="D664" s="2"/>
      <c r="G664" s="2"/>
      <c r="H664" s="2"/>
    </row>
    <row r="665" spans="4:8" ht="20.25">
      <c r="D665" s="2"/>
      <c r="G665" s="2"/>
      <c r="H665" s="2"/>
    </row>
    <row r="666" spans="4:8" ht="20.25">
      <c r="D666" s="2"/>
      <c r="G666" s="2"/>
      <c r="H666" s="2"/>
    </row>
    <row r="667" spans="4:8" ht="20.25">
      <c r="D667" s="2"/>
      <c r="G667" s="2"/>
      <c r="H667" s="2"/>
    </row>
    <row r="668" spans="4:8" ht="20.25">
      <c r="D668" s="2"/>
      <c r="G668" s="2"/>
      <c r="H668" s="2"/>
    </row>
    <row r="669" spans="4:8" ht="20.25">
      <c r="D669" s="2"/>
      <c r="G669" s="2"/>
      <c r="H669" s="2"/>
    </row>
    <row r="670" spans="4:8" ht="20.25">
      <c r="D670" s="2"/>
      <c r="G670" s="2"/>
      <c r="H670" s="2"/>
    </row>
    <row r="671" spans="4:8" ht="20.25">
      <c r="D671" s="2"/>
      <c r="G671" s="2"/>
      <c r="H671" s="2"/>
    </row>
    <row r="672" spans="4:8" ht="20.25">
      <c r="D672" s="2"/>
      <c r="G672" s="2"/>
      <c r="H672" s="2"/>
    </row>
    <row r="673" spans="4:8" ht="20.25">
      <c r="D673" s="2"/>
      <c r="G673" s="2"/>
      <c r="H673" s="2"/>
    </row>
    <row r="674" spans="4:8" ht="20.25">
      <c r="D674" s="2"/>
      <c r="G674" s="2"/>
      <c r="H674" s="2"/>
    </row>
    <row r="675" spans="4:8" ht="20.25">
      <c r="D675" s="2"/>
      <c r="G675" s="2"/>
      <c r="H675" s="2"/>
    </row>
    <row r="676" spans="4:8" ht="20.25">
      <c r="D676" s="2"/>
      <c r="G676" s="2"/>
      <c r="H676" s="2"/>
    </row>
    <row r="677" spans="4:8" ht="20.25">
      <c r="D677" s="2"/>
      <c r="G677" s="2"/>
      <c r="H677" s="2"/>
    </row>
    <row r="678" spans="4:8" ht="20.25">
      <c r="D678" s="2"/>
      <c r="G678" s="2"/>
      <c r="H678" s="2"/>
    </row>
    <row r="679" spans="4:8" ht="20.25">
      <c r="D679" s="2"/>
      <c r="G679" s="2"/>
      <c r="H679" s="2"/>
    </row>
    <row r="680" spans="4:8" ht="20.25">
      <c r="D680" s="2"/>
      <c r="G680" s="2"/>
      <c r="H680" s="2"/>
    </row>
    <row r="681" spans="4:8" ht="20.25">
      <c r="D681" s="2"/>
      <c r="G681" s="2"/>
      <c r="H681" s="2"/>
    </row>
    <row r="682" spans="4:8" ht="20.25">
      <c r="D682" s="2"/>
      <c r="G682" s="2"/>
      <c r="H682" s="2"/>
    </row>
    <row r="683" spans="4:8" ht="20.25">
      <c r="D683" s="2"/>
      <c r="G683" s="2"/>
      <c r="H683" s="2"/>
    </row>
    <row r="684" spans="4:8" ht="20.25">
      <c r="D684" s="2"/>
      <c r="G684" s="2"/>
      <c r="H684" s="2"/>
    </row>
    <row r="685" spans="4:8" ht="20.25">
      <c r="D685" s="2"/>
      <c r="G685" s="2"/>
      <c r="H685" s="2"/>
    </row>
    <row r="686" spans="4:8" ht="20.25">
      <c r="D686" s="2"/>
      <c r="G686" s="2"/>
      <c r="H686" s="2"/>
    </row>
    <row r="687" spans="4:8" ht="20.25">
      <c r="D687" s="2"/>
      <c r="G687" s="2"/>
      <c r="H687" s="2"/>
    </row>
    <row r="688" spans="4:8" ht="20.25">
      <c r="D688" s="2"/>
      <c r="G688" s="2"/>
      <c r="H688" s="2"/>
    </row>
    <row r="689" spans="4:8" ht="20.25">
      <c r="D689" s="2"/>
      <c r="G689" s="2"/>
      <c r="H689" s="2"/>
    </row>
    <row r="690" spans="4:8" ht="20.25">
      <c r="D690" s="2"/>
      <c r="G690" s="2"/>
      <c r="H690" s="2"/>
    </row>
    <row r="691" spans="4:8" ht="20.25">
      <c r="D691" s="2"/>
      <c r="G691" s="2"/>
      <c r="H691" s="2"/>
    </row>
    <row r="692" spans="4:8" ht="20.25">
      <c r="D692" s="2"/>
      <c r="G692" s="2"/>
      <c r="H692" s="2"/>
    </row>
    <row r="693" spans="4:8" ht="20.25">
      <c r="D693" s="2"/>
      <c r="G693" s="2"/>
      <c r="H693" s="2"/>
    </row>
    <row r="694" spans="4:8" ht="20.25">
      <c r="D694" s="2"/>
      <c r="G694" s="2"/>
      <c r="H694" s="2"/>
    </row>
    <row r="695" spans="4:8" ht="20.25">
      <c r="D695" s="2"/>
      <c r="G695" s="2"/>
      <c r="H695" s="2"/>
    </row>
    <row r="696" spans="4:8" ht="20.25">
      <c r="D696" s="2"/>
      <c r="G696" s="2"/>
      <c r="H696" s="2"/>
    </row>
    <row r="697" spans="4:8" ht="20.25">
      <c r="D697" s="2"/>
      <c r="G697" s="2"/>
      <c r="H697" s="2"/>
    </row>
    <row r="698" spans="4:8" ht="20.25">
      <c r="D698" s="2"/>
      <c r="G698" s="2"/>
      <c r="H698" s="2"/>
    </row>
  </sheetData>
  <sheetProtection/>
  <autoFilter ref="A2:H285"/>
  <mergeCells count="1">
    <mergeCell ref="A1:H1"/>
  </mergeCells>
  <dataValidations count="1">
    <dataValidation type="list" allowBlank="1" showInputMessage="1" showErrorMessage="1" sqref="C68 C28 C64 C66 C3:C17 C276:C285 C267">
      <formula1>"男,女"</formula1>
    </dataValidation>
  </dataValidations>
  <printOptions/>
  <pageMargins left="0.5118110236220472" right="0.1968503937007874" top="0.984251968503937" bottom="0.984251968503937" header="0.5118110236220472" footer="0.5118110236220472"/>
  <pageSetup horizontalDpi="600" verticalDpi="600" orientation="portrait" paperSize="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2013-04-15T06:36:09Z</cp:lastPrinted>
  <dcterms:created xsi:type="dcterms:W3CDTF">1996-12-17T01:32:42Z</dcterms:created>
  <dcterms:modified xsi:type="dcterms:W3CDTF">2013-04-15T09:05:09Z</dcterms:modified>
  <cp:category/>
  <cp:version/>
  <cp:contentType/>
  <cp:contentStatus/>
</cp:coreProperties>
</file>